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6" windowWidth="22308" windowHeight="9576"/>
  </bookViews>
  <sheets>
    <sheet name="Conan_tableviewFri Mar  5 07_19" sheetId="1" r:id="rId1"/>
  </sheets>
  <definedNames>
    <definedName name="_xlnm._FilterDatabase" localSheetId="0" hidden="1">'Conan_tableviewFri Mar  5 07_19'!$A$3:$I$3</definedName>
  </definedNames>
  <calcPr calcId="125725"/>
</workbook>
</file>

<file path=xl/sharedStrings.xml><?xml version="1.0" encoding="utf-8"?>
<sst xmlns="http://schemas.openxmlformats.org/spreadsheetml/2006/main" count="2019" uniqueCount="704">
  <si>
    <t xml:space="preserve"># REGION OF INTEREST: mir31hg 9:21455641-21559668 </t>
  </si>
  <si>
    <t>#</t>
  </si>
  <si>
    <t>#SAMPLE</t>
  </si>
  <si>
    <t>TISSUE</t>
  </si>
  <si>
    <t>CHROMOSOME</t>
  </si>
  <si>
    <t>SEGMENT_START</t>
  </si>
  <si>
    <t>SEGMENT_END</t>
  </si>
  <si>
    <t>TOTAL_COPY_NUMBER</t>
  </si>
  <si>
    <t>MINOR_COPY_NUMBER</t>
  </si>
  <si>
    <t>CLASSIFICATION</t>
  </si>
  <si>
    <t>TCGA-02-0024-01</t>
  </si>
  <si>
    <t>central_nervous_system</t>
  </si>
  <si>
    <t>HD</t>
  </si>
  <si>
    <t>TCGA-02-0047-01</t>
  </si>
  <si>
    <t>TCGA-02-0064-01</t>
  </si>
  <si>
    <t>TCGA-02-0089-01</t>
  </si>
  <si>
    <t>TCGA-06-0155-01</t>
  </si>
  <si>
    <t>TCGA-06-0745-01</t>
  </si>
  <si>
    <t>TCGA-12-0707-01</t>
  </si>
  <si>
    <t>TCGA-14-0787-01</t>
  </si>
  <si>
    <t>TCGA-14-1401-01</t>
  </si>
  <si>
    <t>TCGA-14-1455-01</t>
  </si>
  <si>
    <t>TCGA-18-4083-01</t>
  </si>
  <si>
    <t>lung</t>
  </si>
  <si>
    <t>TCGA-19-0963-01</t>
  </si>
  <si>
    <t>TCGA-19-4068-01</t>
  </si>
  <si>
    <t>TCGA-19-5955-01</t>
  </si>
  <si>
    <t>TCGA-22-5489-01</t>
  </si>
  <si>
    <t>TCGA-25-2392-01</t>
  </si>
  <si>
    <t>ovary</t>
  </si>
  <si>
    <t>TCGA-27-1832-01</t>
  </si>
  <si>
    <t>TCGA-28-1751-01</t>
  </si>
  <si>
    <t>TCGA-28-1760-01</t>
  </si>
  <si>
    <t>TCGA-28-6450-01</t>
  </si>
  <si>
    <t>TCGA-2H-A9GF-01</t>
  </si>
  <si>
    <t>oesophagus</t>
  </si>
  <si>
    <t>TCGA-2H-A9GO-01</t>
  </si>
  <si>
    <t>LOH</t>
  </si>
  <si>
    <t>TCGA-3H-AB3M-01</t>
  </si>
  <si>
    <t>pleura</t>
  </si>
  <si>
    <t>TCGA-3U-A98D-01</t>
  </si>
  <si>
    <t>TCGA-3U-A98F-01</t>
  </si>
  <si>
    <t>TCGA-43-6771-01</t>
  </si>
  <si>
    <t>TCGA-49-4507-01</t>
  </si>
  <si>
    <t>TCGA-4Z-AA7Y-01</t>
  </si>
  <si>
    <t>urinary_tract</t>
  </si>
  <si>
    <t>TCGA-64-1681-01</t>
  </si>
  <si>
    <t>TCGA-76-4926-01</t>
  </si>
  <si>
    <t>TCGA-76-4932-01</t>
  </si>
  <si>
    <t>TCGA-86-8668-01</t>
  </si>
  <si>
    <t>TCGA-87-5896-01</t>
  </si>
  <si>
    <t>TCGA-A8-A06Y-01</t>
  </si>
  <si>
    <t>breast</t>
  </si>
  <si>
    <t>TCGA-AP-A0L9-01</t>
  </si>
  <si>
    <t>endometrium</t>
  </si>
  <si>
    <t>AMP</t>
  </si>
  <si>
    <t>TCGA-BH-A0BG-01</t>
  </si>
  <si>
    <t>TCGA-BL-A13I-01</t>
  </si>
  <si>
    <t>TCGA-BR-4266-01</t>
  </si>
  <si>
    <t>stomach</t>
  </si>
  <si>
    <t>TCGA-BR-4369-01</t>
  </si>
  <si>
    <t>TCGA-BR-8059-01</t>
  </si>
  <si>
    <t>TCGA-BT-A20J-01</t>
  </si>
  <si>
    <t>TCGA-CF-A9FL-01</t>
  </si>
  <si>
    <t>TCGA-CR-7383-01</t>
  </si>
  <si>
    <t>upper_aerodigestive_tract</t>
  </si>
  <si>
    <t>TCGA-CV-5434-01</t>
  </si>
  <si>
    <t>TCGA-CV-6948-01</t>
  </si>
  <si>
    <t>TCGA-CV-7415-01</t>
  </si>
  <si>
    <t>TCGA-CV-7423-01</t>
  </si>
  <si>
    <t>TCGA-CV-7430-01</t>
  </si>
  <si>
    <t>TCGA-D3-A1Q5-06</t>
  </si>
  <si>
    <t>skin</t>
  </si>
  <si>
    <t>TCGA-D3-A8GS-06</t>
  </si>
  <si>
    <t>TCGA-D6-A6ES-01</t>
  </si>
  <si>
    <t>TCGA-D7-6822-01</t>
  </si>
  <si>
    <t>TCGA-DK-A1AE-01</t>
  </si>
  <si>
    <t>TCGA-DU-6402-01</t>
  </si>
  <si>
    <t>TCGA-DX-A3UA-01</t>
  </si>
  <si>
    <t>soft_tissue</t>
  </si>
  <si>
    <t>TCGA-DX-AB2X-01</t>
  </si>
  <si>
    <t>TCGA-E5-A2PC-01</t>
  </si>
  <si>
    <t>TCGA-FB-AAPZ-01</t>
  </si>
  <si>
    <t>pancreas</t>
  </si>
  <si>
    <t>TCGA-FD-A5BZ-01</t>
  </si>
  <si>
    <t>TCGA-FG-5963-01</t>
  </si>
  <si>
    <t>TCGA-FR-A726-01</t>
  </si>
  <si>
    <t>TCGA-FS-A1ZH-06</t>
  </si>
  <si>
    <t>TCGA-FS-A1ZJ-06</t>
  </si>
  <si>
    <t>TCGA-FZ-5919-01</t>
  </si>
  <si>
    <t>TCGA-G2-A2EC-01</t>
  </si>
  <si>
    <t>TCGA-GN-A4U5-01</t>
  </si>
  <si>
    <t>TCGA-GS-A9TW-01</t>
  </si>
  <si>
    <t>haematopoietic_and_lymphoid_tissue</t>
  </si>
  <si>
    <t>TCGA-HU-A4H0-01</t>
  </si>
  <si>
    <t>TCGA-IB-7887-01</t>
  </si>
  <si>
    <t>TCGA-LN-A49P-01</t>
  </si>
  <si>
    <t>TCGA-OR-A5J9-01</t>
  </si>
  <si>
    <t>adrenal_gland</t>
  </si>
  <si>
    <t>TCGA-PZ-A5RE-01</t>
  </si>
  <si>
    <t>TCGA-S5-AA26-01</t>
  </si>
  <si>
    <t>TCGA-S9-A6U0-01</t>
  </si>
  <si>
    <t>TCGA-TS-A7P7-01</t>
  </si>
  <si>
    <t>TCGA-VQ-A8PJ-01</t>
  </si>
  <si>
    <t>TCGA-XF-AAMR-01</t>
  </si>
  <si>
    <t>TCGA-XU-A930-01</t>
  </si>
  <si>
    <t>thymus</t>
  </si>
  <si>
    <t>TCGA-Z6-AAPN-01</t>
  </si>
  <si>
    <t>TCGA-ZF-A9R7-01</t>
  </si>
  <si>
    <t>TCGA-02-0009-01</t>
  </si>
  <si>
    <t>TCGA-02-0043-01</t>
  </si>
  <si>
    <t>TCGA-06-0132-01</t>
  </si>
  <si>
    <t>TCGA-06-0158-01</t>
  </si>
  <si>
    <t>TCGA-06-0877-01</t>
  </si>
  <si>
    <t>TCGA-06-1802-01</t>
  </si>
  <si>
    <t>TCGA-06-5418-01</t>
  </si>
  <si>
    <t>TCGA-06-6388-01</t>
  </si>
  <si>
    <t>TCGA-08-0358-01</t>
  </si>
  <si>
    <t>TCGA-12-1599-01</t>
  </si>
  <si>
    <t>TCGA-13-0888-01</t>
  </si>
  <si>
    <t>TCGA-13-1485-01</t>
  </si>
  <si>
    <t>TCGA-14-0789-01</t>
  </si>
  <si>
    <t>TCGA-14-0865-01</t>
  </si>
  <si>
    <t>TCGA-14-1453-01</t>
  </si>
  <si>
    <t>TCGA-19-1789-01</t>
  </si>
  <si>
    <t>TCGA-21-1071-01</t>
  </si>
  <si>
    <t>TCGA-21-1078-01</t>
  </si>
  <si>
    <t>TCGA-26-5139-01</t>
  </si>
  <si>
    <t>TCGA-27-2521-01</t>
  </si>
  <si>
    <t>TCGA-28-1747-01</t>
  </si>
  <si>
    <t>TCGA-28-1749-01</t>
  </si>
  <si>
    <t>TCGA-2J-AABU-01</t>
  </si>
  <si>
    <t>TCGA-33-4586-01</t>
  </si>
  <si>
    <t>TCGA-3R-A8YX-01</t>
  </si>
  <si>
    <t>TCGA-4Z-AA7O-01</t>
  </si>
  <si>
    <t>TCGA-50-5072-01</t>
  </si>
  <si>
    <t>TCGA-50-6594-01</t>
  </si>
  <si>
    <t>TCGA-53-7624-01</t>
  </si>
  <si>
    <t>TCGA-55-7726-01</t>
  </si>
  <si>
    <t>TCGA-55-8090-01</t>
  </si>
  <si>
    <t>TCGA-55-8505-01</t>
  </si>
  <si>
    <t>TCGA-58-A46L-01</t>
  </si>
  <si>
    <t>TCGA-61-1900-01</t>
  </si>
  <si>
    <t>TCGA-73-4670-01</t>
  </si>
  <si>
    <t>TCGA-74-6575-01</t>
  </si>
  <si>
    <t>TCGA-76-6285-01</t>
  </si>
  <si>
    <t>TCGA-90-7964-01</t>
  </si>
  <si>
    <t>TCGA-94-8490-01</t>
  </si>
  <si>
    <t>TCGA-A4-A57E-01</t>
  </si>
  <si>
    <t>kidney</t>
  </si>
  <si>
    <t>TCGA-A6-2671-01</t>
  </si>
  <si>
    <t>large_intestine</t>
  </si>
  <si>
    <t>TCGA-AC-A5EH-01</t>
  </si>
  <si>
    <t>TCGA-AN-A0AL-01</t>
  </si>
  <si>
    <t>TCGA-BQ-7056-01</t>
  </si>
  <si>
    <t>TCGA-BR-4264-01</t>
  </si>
  <si>
    <t>TCGA-BT-A42E-01</t>
  </si>
  <si>
    <t>TCGA-C8-A1HM-01</t>
  </si>
  <si>
    <t>TCGA-CF-A9FH-01</t>
  </si>
  <si>
    <t>TCGA-CN-6022-01</t>
  </si>
  <si>
    <t>TCGA-CR-6488-01</t>
  </si>
  <si>
    <t>TCGA-CR-7397-01</t>
  </si>
  <si>
    <t>TCGA-D6-A4Z9-01</t>
  </si>
  <si>
    <t>TCGA-D7-8575-01</t>
  </si>
  <si>
    <t>TCGA-DK-A1AA-01</t>
  </si>
  <si>
    <t>TCGA-DU-5847-01</t>
  </si>
  <si>
    <t>TCGA-DU-5852-01</t>
  </si>
  <si>
    <t>TCGA-DX-A6BK-01</t>
  </si>
  <si>
    <t>TCGA-E2-A14P-01</t>
  </si>
  <si>
    <t>TCGA-EA-A1QT-01</t>
  </si>
  <si>
    <t>cervix</t>
  </si>
  <si>
    <t>TCGA-ER-A19Q-06</t>
  </si>
  <si>
    <t>TCGA-EY-A2OQ-01</t>
  </si>
  <si>
    <t>TCGA-F1-6875-01</t>
  </si>
  <si>
    <t>TCGA-FI-A3PX-01</t>
  </si>
  <si>
    <t>TCGA-G2-AA3C-01</t>
  </si>
  <si>
    <t>TCGA-GF-A6C9-06</t>
  </si>
  <si>
    <t>TCGA-LN-A49K-01</t>
  </si>
  <si>
    <t>TCGA-LN-A7HW-01</t>
  </si>
  <si>
    <t>TCGA-OL-A6VO-01</t>
  </si>
  <si>
    <t>TCGA-P5-A5EU-01</t>
  </si>
  <si>
    <t>TCGA-R6-A6KZ-01</t>
  </si>
  <si>
    <t>TCGA-S4-A8RM-01</t>
  </si>
  <si>
    <t>TCGA-SH-A7BC-01</t>
  </si>
  <si>
    <t>TCGA-TS-A7OZ-01</t>
  </si>
  <si>
    <t>TCGA-VQ-A8E7-01</t>
  </si>
  <si>
    <t>TCGA-WE-A8ZO-06</t>
  </si>
  <si>
    <t>TCGA-XD-AAUL-01</t>
  </si>
  <si>
    <t>TCGA-ZF-AA53-01</t>
  </si>
  <si>
    <t>TCGA-02-0023-01</t>
  </si>
  <si>
    <t>TCGA-02-2470-01</t>
  </si>
  <si>
    <t>TCGA-06-0137-01</t>
  </si>
  <si>
    <t>TCGA-06-0150-01</t>
  </si>
  <si>
    <t>TCGA-06-0169-01</t>
  </si>
  <si>
    <t>TCGA-06-0743-01</t>
  </si>
  <si>
    <t>TCGA-06-0744-01</t>
  </si>
  <si>
    <t>TCGA-06-0750-01</t>
  </si>
  <si>
    <t>TCGA-06-2566-01</t>
  </si>
  <si>
    <t>TCGA-06-5413-01</t>
  </si>
  <si>
    <t>TCGA-14-0862-01</t>
  </si>
  <si>
    <t>TCGA-16-1055-01</t>
  </si>
  <si>
    <t>TCGA-19-1387-01</t>
  </si>
  <si>
    <t>TCGA-24-2026-01</t>
  </si>
  <si>
    <t>TCGA-27-1833-01</t>
  </si>
  <si>
    <t>TCGA-28-2502-01</t>
  </si>
  <si>
    <t>TCGA-32-4719-01</t>
  </si>
  <si>
    <t>TCGA-32-5222-01</t>
  </si>
  <si>
    <t>TCGA-3H-AB3S-01</t>
  </si>
  <si>
    <t>TCGA-49-4490-01</t>
  </si>
  <si>
    <t>TCGA-4W-AA9T-01</t>
  </si>
  <si>
    <t>TCGA-66-2771-01</t>
  </si>
  <si>
    <t>TCGA-66-2794-01</t>
  </si>
  <si>
    <t>TCGA-73-4668-01</t>
  </si>
  <si>
    <t>TCGA-74-6577-01</t>
  </si>
  <si>
    <t>TCGA-77-A5G6-01</t>
  </si>
  <si>
    <t>TCGA-81-5910-01</t>
  </si>
  <si>
    <t>TCGA-95-A4VK-01</t>
  </si>
  <si>
    <t>TCGA-96-8170-01</t>
  </si>
  <si>
    <t>TCGA-AR-A24R-01</t>
  </si>
  <si>
    <t>TCGA-CD-8534-01</t>
  </si>
  <si>
    <t>TCGA-CF-A3MG-01</t>
  </si>
  <si>
    <t>TCGA-CG-5725-01</t>
  </si>
  <si>
    <t>TCGA-CQ-7068-01</t>
  </si>
  <si>
    <t>TCGA-CU-A72E-01</t>
  </si>
  <si>
    <t>TCGA-CV-A6JZ-01</t>
  </si>
  <si>
    <t>TCGA-D3-A8GV-06</t>
  </si>
  <si>
    <t>TCGA-D7-8578-01</t>
  </si>
  <si>
    <t>TCGA-D8-A1JA-01</t>
  </si>
  <si>
    <t>TCGA-DA-A95V-06</t>
  </si>
  <si>
    <t>TCGA-DD-A116-01</t>
  </si>
  <si>
    <t>liver</t>
  </si>
  <si>
    <t>TCGA-DK-A6B5-01</t>
  </si>
  <si>
    <t>TCGA-DK-AA6X-01</t>
  </si>
  <si>
    <t>TCGA-DX-A6YZ-01</t>
  </si>
  <si>
    <t>TCGA-DX-A7ET-01</t>
  </si>
  <si>
    <t>TCGA-DX-AB2E-01</t>
  </si>
  <si>
    <t>TCGA-EB-A3XC-01</t>
  </si>
  <si>
    <t>TCGA-EE-A29T-06</t>
  </si>
  <si>
    <t>TCGA-EE-A2GO-06</t>
  </si>
  <si>
    <t>TCGA-EE-A3AB-06</t>
  </si>
  <si>
    <t>TCGA-ER-A195-06</t>
  </si>
  <si>
    <t>TCGA-ER-A19M-06</t>
  </si>
  <si>
    <t>TCGA-F4-6704-01</t>
  </si>
  <si>
    <t>TCGA-FG-5965-01</t>
  </si>
  <si>
    <t>TCGA-G3-AAV6-01</t>
  </si>
  <si>
    <t>TCGA-HC-A631-01</t>
  </si>
  <si>
    <t>prostate</t>
  </si>
  <si>
    <t>TCGA-HT-7857-01</t>
  </si>
  <si>
    <t>TCGA-HT-8011-01</t>
  </si>
  <si>
    <t>TCGA-HV-A5A4-01</t>
  </si>
  <si>
    <t>TCGA-HZ-A4BK-01</t>
  </si>
  <si>
    <t>TCGA-J2-8192-01</t>
  </si>
  <si>
    <t>TCGA-KN-8419-01</t>
  </si>
  <si>
    <t>TCGA-LA-A446-01</t>
  </si>
  <si>
    <t>TCGA-LN-A49Y-01</t>
  </si>
  <si>
    <t>TCGA-QB-AA9O-06</t>
  </si>
  <si>
    <t>TCGA-QH-A6XC-01</t>
  </si>
  <si>
    <t>TCGA-QQ-A5VA-01</t>
  </si>
  <si>
    <t>TCGA-R3-A69X-01</t>
  </si>
  <si>
    <t>TCGA-UF-A71B-01</t>
  </si>
  <si>
    <t>TCGA-UT-A88G-01</t>
  </si>
  <si>
    <t>TCGA-V5-AASW-01</t>
  </si>
  <si>
    <t>TCGA-VP-A87D-01</t>
  </si>
  <si>
    <t>TCGA-VT-A80G-01</t>
  </si>
  <si>
    <t>TCGA-XU-A92R-01</t>
  </si>
  <si>
    <t>TCGA-ZF-A9R1-01</t>
  </si>
  <si>
    <t>TCGA-02-0015-01</t>
  </si>
  <si>
    <t>TCGA-02-0115-01</t>
  </si>
  <si>
    <t>TCGA-02-2486-01</t>
  </si>
  <si>
    <t>TCGA-06-0192-01</t>
  </si>
  <si>
    <t>TCGA-06-0210-01</t>
  </si>
  <si>
    <t>TCGA-06-0211-01</t>
  </si>
  <si>
    <t>TCGA-06-0878-01</t>
  </si>
  <si>
    <t>TCGA-06-2563-01</t>
  </si>
  <si>
    <t>TCGA-06-2565-01</t>
  </si>
  <si>
    <t>TCGA-08-0348-01</t>
  </si>
  <si>
    <t>TCGA-08-0354-01</t>
  </si>
  <si>
    <t>TCGA-12-0819-01</t>
  </si>
  <si>
    <t>TCGA-16-1047-01</t>
  </si>
  <si>
    <t>TCGA-19-1786-01</t>
  </si>
  <si>
    <t>TCGA-19-1790-01</t>
  </si>
  <si>
    <t>TCGA-19-2619-01</t>
  </si>
  <si>
    <t>TCGA-26-1439-01</t>
  </si>
  <si>
    <t>TCGA-2L-AAQI-01</t>
  </si>
  <si>
    <t>TCGA-32-2495-01</t>
  </si>
  <si>
    <t>TCGA-3H-AB3L-01</t>
  </si>
  <si>
    <t>TCGA-44-7670-01</t>
  </si>
  <si>
    <t>TCGA-46-3768-01</t>
  </si>
  <si>
    <t>TCGA-49-AAR4-01</t>
  </si>
  <si>
    <t>TCGA-55-1592-01</t>
  </si>
  <si>
    <t>TCGA-61-2095-01</t>
  </si>
  <si>
    <t>TCGA-62-A471-01</t>
  </si>
  <si>
    <t>TCGA-63-A5MY-01</t>
  </si>
  <si>
    <t>TCGA-64-5815-01</t>
  </si>
  <si>
    <t>TCGA-67-3772-01</t>
  </si>
  <si>
    <t>TCGA-74-6584-01</t>
  </si>
  <si>
    <t>TCGA-76-6660-01</t>
  </si>
  <si>
    <t>TCGA-76-6664-01</t>
  </si>
  <si>
    <t>TCGA-77-7142-01</t>
  </si>
  <si>
    <t>TCGA-78-7156-01</t>
  </si>
  <si>
    <t>TCGA-78-7166-01</t>
  </si>
  <si>
    <t>TCGA-94-7557-01</t>
  </si>
  <si>
    <t>TCGA-94-7943-01</t>
  </si>
  <si>
    <t>TCGA-97-A4M1-01</t>
  </si>
  <si>
    <t>TCGA-A8-A06U-01</t>
  </si>
  <si>
    <t>TCGA-AF-6655-01</t>
  </si>
  <si>
    <t>TCGA-AR-A0U4-01</t>
  </si>
  <si>
    <t>TCGA-BF-A1PX-01</t>
  </si>
  <si>
    <t>TCGA-BH-A18V-01</t>
  </si>
  <si>
    <t>TCGA-BR-8077-01</t>
  </si>
  <si>
    <t>TCGA-BR-8677-01</t>
  </si>
  <si>
    <t>TCGA-BT-A42C-01</t>
  </si>
  <si>
    <t>TCGA-CV-A6JY-01</t>
  </si>
  <si>
    <t>TCGA-CZ-4860-01</t>
  </si>
  <si>
    <t>TCGA-D3-A3MO-06</t>
  </si>
  <si>
    <t>TCGA-D8-A1XD-01</t>
  </si>
  <si>
    <t>TCGA-DU-A7TJ-01</t>
  </si>
  <si>
    <t>TCGA-DX-A1L1-01</t>
  </si>
  <si>
    <t>TCGA-DX-A6YR-01</t>
  </si>
  <si>
    <t>TCGA-DX-A6Z0-01</t>
  </si>
  <si>
    <t>TCGA-DX-AB2Q-01</t>
  </si>
  <si>
    <t>TCGA-E1-A7YI-01</t>
  </si>
  <si>
    <t>TCGA-EE-A2ML-06</t>
  </si>
  <si>
    <t>TCGA-ER-A2NH-06</t>
  </si>
  <si>
    <t>TCGA-EW-A6S9-01</t>
  </si>
  <si>
    <t>TCGA-EW-A6SB-01</t>
  </si>
  <si>
    <t>TCGA-FB-AAQ0-01</t>
  </si>
  <si>
    <t>TCGA-FS-A1ZF-06</t>
  </si>
  <si>
    <t>TCGA-FS-A1ZS-06</t>
  </si>
  <si>
    <t>TCGA-GC-A6I3-01</t>
  </si>
  <si>
    <t>TCGA-HT-A5RC-01</t>
  </si>
  <si>
    <t>TCGA-IG-A3YA-01</t>
  </si>
  <si>
    <t>TCGA-LN-A49V-01</t>
  </si>
  <si>
    <t>TCGA-LN-A49W-01</t>
  </si>
  <si>
    <t>TCGA-LN-A5U5-01</t>
  </si>
  <si>
    <t>TCGA-MP-A4TF-01</t>
  </si>
  <si>
    <t>TCGA-MQ-A4LV-01</t>
  </si>
  <si>
    <t>TCGA-NC-A5HF-01</t>
  </si>
  <si>
    <t>TCGA-P5-A780-01</t>
  </si>
  <si>
    <t>TCGA-RD-A8MV-01</t>
  </si>
  <si>
    <t>TCGA-RR-A6KC-01</t>
  </si>
  <si>
    <t>TCGA-S9-A6WM-01</t>
  </si>
  <si>
    <t>TCGA-S9-A7IS-01</t>
  </si>
  <si>
    <t>TCGA-V5-AASX-01</t>
  </si>
  <si>
    <t>TCGA-VQ-A91Z-01</t>
  </si>
  <si>
    <t>TCGA-WE-A8ZN-06</t>
  </si>
  <si>
    <t>TCGA-XF-A9SU-01</t>
  </si>
  <si>
    <t>TCGA-Z4-AAPG-01</t>
  </si>
  <si>
    <t>TCGA-ZF-AA4U-01</t>
  </si>
  <si>
    <t>TCGA-02-0021-01</t>
  </si>
  <si>
    <t>TCGA-05-4418-01</t>
  </si>
  <si>
    <t>TCGA-06-0154-01</t>
  </si>
  <si>
    <t>TCGA-06-0171-01</t>
  </si>
  <si>
    <t>TCGA-06-0185-01</t>
  </si>
  <si>
    <t>TCGA-06-0201-01</t>
  </si>
  <si>
    <t>TCGA-06-A6S0-01</t>
  </si>
  <si>
    <t>TCGA-08-0345-01</t>
  </si>
  <si>
    <t>TCGA-12-0778-01</t>
  </si>
  <si>
    <t>TCGA-12-5295-01</t>
  </si>
  <si>
    <t>TCGA-14-1396-01</t>
  </si>
  <si>
    <t>TCGA-19-5954-01</t>
  </si>
  <si>
    <t>TCGA-22-4604-01</t>
  </si>
  <si>
    <t>TCGA-22-5471-01</t>
  </si>
  <si>
    <t>TCGA-2H-A9GI-01</t>
  </si>
  <si>
    <t>TCGA-41-2572-01</t>
  </si>
  <si>
    <t>TCGA-49-6767-01</t>
  </si>
  <si>
    <t>TCGA-4W-AA9R-01</t>
  </si>
  <si>
    <t>TCGA-50-8459-01</t>
  </si>
  <si>
    <t>TCGA-52-7622-01</t>
  </si>
  <si>
    <t>TCGA-55-5899-01</t>
  </si>
  <si>
    <t>TCGA-56-7580-01</t>
  </si>
  <si>
    <t>TCGA-58-8390-01</t>
  </si>
  <si>
    <t>TCGA-86-8280-01</t>
  </si>
  <si>
    <t>TCGA-98-8023-01</t>
  </si>
  <si>
    <t>TCGA-A4-7287-01</t>
  </si>
  <si>
    <t>TCGA-AO-A0J6-01</t>
  </si>
  <si>
    <t>TCGA-BB-7870-01</t>
  </si>
  <si>
    <t>TCGA-BT-A20U-01</t>
  </si>
  <si>
    <t>TCGA-CF-A5UA-01</t>
  </si>
  <si>
    <t>TCGA-CN-5367-01</t>
  </si>
  <si>
    <t>TCGA-CN-6011-01</t>
  </si>
  <si>
    <t>TCGA-CR-7364-01</t>
  </si>
  <si>
    <t>TCGA-CR-7382-01</t>
  </si>
  <si>
    <t>TCGA-CS-5397-01</t>
  </si>
  <si>
    <t>TCGA-CV-7235-01</t>
  </si>
  <si>
    <t>TCGA-CV-7434-01</t>
  </si>
  <si>
    <t>TCGA-D7-A74A-01</t>
  </si>
  <si>
    <t>TCGA-D9-A1JX-06</t>
  </si>
  <si>
    <t>TCGA-DK-A3WX-01</t>
  </si>
  <si>
    <t>TCGA-DU-7292-01</t>
  </si>
  <si>
    <t>TCGA-EB-A299-01</t>
  </si>
  <si>
    <t>TCGA-EK-A2GZ-01</t>
  </si>
  <si>
    <t>TCGA-ER-A19B-06</t>
  </si>
  <si>
    <t>TCGA-EY-A1GW-01</t>
  </si>
  <si>
    <t>TCGA-FD-A6TA-01</t>
  </si>
  <si>
    <t>TCGA-FR-A44A-06</t>
  </si>
  <si>
    <t>TCGA-FZ-5923-01</t>
  </si>
  <si>
    <t>TCGA-GD-A6C6-01</t>
  </si>
  <si>
    <t>TCGA-GV-A6ZA-01</t>
  </si>
  <si>
    <t>TCGA-H8-A6C1-01</t>
  </si>
  <si>
    <t>TCGA-HU-8604-01</t>
  </si>
  <si>
    <t>TCGA-IB-A7LX-01</t>
  </si>
  <si>
    <t>TCGA-IG-A8O2-01</t>
  </si>
  <si>
    <t>TCGA-IN-AB1X-01</t>
  </si>
  <si>
    <t>TCGA-JY-A6FB-01</t>
  </si>
  <si>
    <t>TCGA-L9-A50W-01</t>
  </si>
  <si>
    <t>TCGA-LK-A4O7-01</t>
  </si>
  <si>
    <t>TCGA-MB-A8JL-01</t>
  </si>
  <si>
    <t>TCGA-MI-A75I-01</t>
  </si>
  <si>
    <t>TCGA-S9-A6UA-01</t>
  </si>
  <si>
    <t>TCGA-UD-AABY-01</t>
  </si>
  <si>
    <t>TCGA-US-A779-01</t>
  </si>
  <si>
    <t>TCGA-UT-A97Y-01</t>
  </si>
  <si>
    <t>TCGA-UY-A8OC-01</t>
  </si>
  <si>
    <t>TCGA-XF-A9SV-01</t>
  </si>
  <si>
    <t>TCGA-XF-AAN5-01</t>
  </si>
  <si>
    <t>TCGA-ZF-A9RN-01</t>
  </si>
  <si>
    <t>TCGA-ZF-AA56-01</t>
  </si>
  <si>
    <t>TCGA-ZN-A9VW-01</t>
  </si>
  <si>
    <t>TCGA-02-0027-01</t>
  </si>
  <si>
    <t>TCGA-02-0116-01</t>
  </si>
  <si>
    <t>TCGA-02-2483-01</t>
  </si>
  <si>
    <t>TCGA-06-0125-01</t>
  </si>
  <si>
    <t>TCGA-06-0644-01</t>
  </si>
  <si>
    <t>TCGA-06-5415-01</t>
  </si>
  <si>
    <t>TCGA-08-0359-01</t>
  </si>
  <si>
    <t>TCGA-12-0657-01</t>
  </si>
  <si>
    <t>TCGA-12-0780-01</t>
  </si>
  <si>
    <t>TCGA-12-0829-01</t>
  </si>
  <si>
    <t>TCGA-12-1095-01</t>
  </si>
  <si>
    <t>TCGA-12-1097-01</t>
  </si>
  <si>
    <t>TCGA-12-3649-01</t>
  </si>
  <si>
    <t>TCGA-12-3652-01</t>
  </si>
  <si>
    <t>TCGA-12-5299-01</t>
  </si>
  <si>
    <t>TCGA-12-5301-01</t>
  </si>
  <si>
    <t>TCGA-14-0786-01</t>
  </si>
  <si>
    <t>TCGA-14-1043-01</t>
  </si>
  <si>
    <t>TCGA-16-1048-01</t>
  </si>
  <si>
    <t>TCGA-16-1060-01</t>
  </si>
  <si>
    <t>TCGA-18-5592-01</t>
  </si>
  <si>
    <t>TCGA-19-1389-01</t>
  </si>
  <si>
    <t>TCGA-19-2620-01</t>
  </si>
  <si>
    <t>TCGA-24-2260-01</t>
  </si>
  <si>
    <t>TCGA-26-6174-01</t>
  </si>
  <si>
    <t>TCGA-28-1757-01</t>
  </si>
  <si>
    <t>TCGA-28-2514-01</t>
  </si>
  <si>
    <t>TCGA-28-5209-01</t>
  </si>
  <si>
    <t>TCGA-32-1986-01</t>
  </si>
  <si>
    <t>TCGA-32-2494-01</t>
  </si>
  <si>
    <t>TCGA-33-4566-01</t>
  </si>
  <si>
    <t>TCGA-37-A5EN-01</t>
  </si>
  <si>
    <t>TCGA-39-5037-01</t>
  </si>
  <si>
    <t>TCGA-58-8392-01</t>
  </si>
  <si>
    <t>TCGA-60-2712-01</t>
  </si>
  <si>
    <t>TCGA-63-A5MV-01</t>
  </si>
  <si>
    <t>TCGA-66-2793-01</t>
  </si>
  <si>
    <t>TCGA-67-3770-01</t>
  </si>
  <si>
    <t>TCGA-69-7980-01</t>
  </si>
  <si>
    <t>TCGA-74-6573-01</t>
  </si>
  <si>
    <t>TCGA-74-6578-01</t>
  </si>
  <si>
    <t>TCGA-76-4931-01</t>
  </si>
  <si>
    <t>TCGA-77-8131-01</t>
  </si>
  <si>
    <t>TCGA-77-8156-01</t>
  </si>
  <si>
    <t>TCGA-85-A53L-01</t>
  </si>
  <si>
    <t>TCGA-96-A4JK-01</t>
  </si>
  <si>
    <t>TCGA-98-A53B-01</t>
  </si>
  <si>
    <t>TCGA-AC-A2QJ-01</t>
  </si>
  <si>
    <t>TCGA-AN-A0AT-01</t>
  </si>
  <si>
    <t>TCGA-AN-A0G0-01</t>
  </si>
  <si>
    <t>TCGA-BR-7722-01</t>
  </si>
  <si>
    <t>TCGA-CF-A27C-01</t>
  </si>
  <si>
    <t>TCGA-CN-4735-01</t>
  </si>
  <si>
    <t>TCGA-CV-6940-01</t>
  </si>
  <si>
    <t>TCGA-CV-7407-01</t>
  </si>
  <si>
    <t>TCGA-CV-A6K1-01</t>
  </si>
  <si>
    <t>TCGA-CX-7219-01</t>
  </si>
  <si>
    <t>TCGA-CX-A4AQ-01</t>
  </si>
  <si>
    <t>TCGA-CZ-4857-01</t>
  </si>
  <si>
    <t>TCGA-D7-6815-01</t>
  </si>
  <si>
    <t>TCGA-D9-A4Z2-01</t>
  </si>
  <si>
    <t>TCGA-DK-A1AG-01</t>
  </si>
  <si>
    <t>TCGA-DK-A3IS-01</t>
  </si>
  <si>
    <t>TCGA-DK-AA77-01</t>
  </si>
  <si>
    <t>TCGA-DR-A0ZM-01</t>
  </si>
  <si>
    <t>TCGA-E7-A7DU-01</t>
  </si>
  <si>
    <t>TCGA-EB-A3HV-01</t>
  </si>
  <si>
    <t>TCGA-EE-A2GR-06</t>
  </si>
  <si>
    <t>TCGA-ER-A19W-06</t>
  </si>
  <si>
    <t>TCGA-ER-A2NE-06</t>
  </si>
  <si>
    <t>TCGA-FD-A43U-01</t>
  </si>
  <si>
    <t>TCGA-FD-A5BR-01</t>
  </si>
  <si>
    <t>TCGA-FD-A5BU-01</t>
  </si>
  <si>
    <t>TCGA-FG-A87Q-01</t>
  </si>
  <si>
    <t>TCGA-FP-8099-01</t>
  </si>
  <si>
    <t>TCGA-FU-A23K-01</t>
  </si>
  <si>
    <t>TCGA-FZ-5922-01</t>
  </si>
  <si>
    <t>TCGA-GU-AATQ-01</t>
  </si>
  <si>
    <t>TCGA-HE-7130-01</t>
  </si>
  <si>
    <t>TCGA-HV-A5A3-01</t>
  </si>
  <si>
    <t>TCGA-HZ-8315-01</t>
  </si>
  <si>
    <t>TCGA-IB-7646-01</t>
  </si>
  <si>
    <t>TCGA-IB-AAUU-01</t>
  </si>
  <si>
    <t>TCGA-K4-A5RI-01</t>
  </si>
  <si>
    <t>TCGA-KB-A93J-01</t>
  </si>
  <si>
    <t>TCGA-KO-8404-01</t>
  </si>
  <si>
    <t>TCGA-KQ-A41O-01</t>
  </si>
  <si>
    <t>TCGA-L5-A88S-01</t>
  </si>
  <si>
    <t>TCGA-LN-A5U6-01</t>
  </si>
  <si>
    <t>TCGA-MQ-A4LP-01</t>
  </si>
  <si>
    <t>TCGA-MQ-A6BL-01</t>
  </si>
  <si>
    <t>TCGA-QC-A6FX-01</t>
  </si>
  <si>
    <t>TCGA-RB-A7B8-01</t>
  </si>
  <si>
    <t>TCGA-SG-A849-01</t>
  </si>
  <si>
    <t>TCGA-TS-A8AF-01</t>
  </si>
  <si>
    <t>TCGA-UF-A7JF-01</t>
  </si>
  <si>
    <t>TCGA-VQ-A8DZ-01</t>
  </si>
  <si>
    <t>TCGA-XF-A9SY-01</t>
  </si>
  <si>
    <t>TCGA-XF-AAN1-01</t>
  </si>
  <si>
    <t>TCGA-YC-A9TC-01</t>
  </si>
  <si>
    <t>TCGA-Z6-A9VB-01</t>
  </si>
  <si>
    <t>TCGA-ZF-AA54-01</t>
  </si>
  <si>
    <t>TCGA-02-0014-01</t>
  </si>
  <si>
    <t>TCGA-02-0051-01</t>
  </si>
  <si>
    <t>TCGA-06-0124-01</t>
  </si>
  <si>
    <t>TCGA-06-0148-01</t>
  </si>
  <si>
    <t>TCGA-06-0151-01</t>
  </si>
  <si>
    <t>TCGA-06-0648-01</t>
  </si>
  <si>
    <t>TCGA-08-0375-01</t>
  </si>
  <si>
    <t>TCGA-12-1089-01</t>
  </si>
  <si>
    <t>TCGA-14-4157-01</t>
  </si>
  <si>
    <t>TCGA-18-3415-01</t>
  </si>
  <si>
    <t>TCGA-18-4086-01</t>
  </si>
  <si>
    <t>TCGA-19-4065-01</t>
  </si>
  <si>
    <t>TCGA-19-5952-01</t>
  </si>
  <si>
    <t>TCGA-19-5956-01</t>
  </si>
  <si>
    <t>TCGA-27-1831-01</t>
  </si>
  <si>
    <t>TCGA-27-1837-01</t>
  </si>
  <si>
    <t>TCGA-27-2523-01</t>
  </si>
  <si>
    <t>TCGA-28-5208-01</t>
  </si>
  <si>
    <t>TCGA-2L-AAQE-01</t>
  </si>
  <si>
    <t>TCGA-33-4589-01</t>
  </si>
  <si>
    <t>TCGA-36-1580-01</t>
  </si>
  <si>
    <t>TCGA-38-4629-01</t>
  </si>
  <si>
    <t>TCGA-39-5019-01</t>
  </si>
  <si>
    <t>TCGA-3A-A9J0-01</t>
  </si>
  <si>
    <t>TCGA-43-8118-01</t>
  </si>
  <si>
    <t>TCGA-44-A4SU-01</t>
  </si>
  <si>
    <t>TCGA-4Z-AA87-01</t>
  </si>
  <si>
    <t>TCGA-55-6985-01</t>
  </si>
  <si>
    <t>TCGA-56-8305-01</t>
  </si>
  <si>
    <t>TCGA-60-2704-01</t>
  </si>
  <si>
    <t>TCGA-66-2778-01</t>
  </si>
  <si>
    <t>TCGA-77-6842-01</t>
  </si>
  <si>
    <t>TCGA-78-7150-01</t>
  </si>
  <si>
    <t>TCGA-78-7220-01</t>
  </si>
  <si>
    <t>TCGA-85-8584-01</t>
  </si>
  <si>
    <t>TCGA-85-A4CL-01</t>
  </si>
  <si>
    <t>TCGA-A4-A5Y1-01</t>
  </si>
  <si>
    <t>TCGA-A7-A5ZV-01</t>
  </si>
  <si>
    <t>TCGA-AC-A2BK-01</t>
  </si>
  <si>
    <t>TCGA-AL-3466-01</t>
  </si>
  <si>
    <t>TCGA-AR-A0TY-01</t>
  </si>
  <si>
    <t>TCGA-AY-A69D-01</t>
  </si>
  <si>
    <t>TCGA-BR-6709-01</t>
  </si>
  <si>
    <t>TCGA-CD-A48A-01</t>
  </si>
  <si>
    <t>TCGA-CF-A47T-01</t>
  </si>
  <si>
    <t>TCGA-CG-4304-01</t>
  </si>
  <si>
    <t>TCGA-CG-4440-01</t>
  </si>
  <si>
    <t>TCGA-CG-4477-01</t>
  </si>
  <si>
    <t>TCGA-CU-A3KJ-01</t>
  </si>
  <si>
    <t>TCGA-CV-5966-01</t>
  </si>
  <si>
    <t>TCGA-CV-7261-01</t>
  </si>
  <si>
    <t>TCGA-D3-A1Q8-06</t>
  </si>
  <si>
    <t>TCGA-D3-A3CE-06</t>
  </si>
  <si>
    <t>TCGA-D3-A51N-06</t>
  </si>
  <si>
    <t>TCGA-D8-A143-01</t>
  </si>
  <si>
    <t>TCGA-DB-5281-01</t>
  </si>
  <si>
    <t>TCGA-DX-A8BH-01</t>
  </si>
  <si>
    <t>TCGA-E1-A7YJ-01</t>
  </si>
  <si>
    <t>TCGA-E1-A7Z2-01</t>
  </si>
  <si>
    <t>TCGA-E7-A8O7-01</t>
  </si>
  <si>
    <t>TCGA-EB-A4XL-01</t>
  </si>
  <si>
    <t>TCGA-FB-AAPU-01</t>
  </si>
  <si>
    <t>TCGA-FD-A62S-01</t>
  </si>
  <si>
    <t>TCGA-FD-A6TB-01</t>
  </si>
  <si>
    <t>TCGA-FS-A1ZM-06</t>
  </si>
  <si>
    <t>TCGA-GM-A2DB-01</t>
  </si>
  <si>
    <t>TCGA-HT-7476-01</t>
  </si>
  <si>
    <t>TCGA-HT-A4DS-01</t>
  </si>
  <si>
    <t>TCGA-HZ-8636-01</t>
  </si>
  <si>
    <t>TCGA-HZ-A77Q-01</t>
  </si>
  <si>
    <t>TCGA-IQ-7632-01</t>
  </si>
  <si>
    <t>TCGA-IW-A3M5-01</t>
  </si>
  <si>
    <t>TCGA-LB-A8F3-01</t>
  </si>
  <si>
    <t>TCGA-NQ-A638-01</t>
  </si>
  <si>
    <t>TCGA-OR-A5L2-01</t>
  </si>
  <si>
    <t>TCGA-PE-A5DC-01</t>
  </si>
  <si>
    <t>TCGA-UD-AAC7-01</t>
  </si>
  <si>
    <t>TCGA-VR-AA7B-01</t>
  </si>
  <si>
    <t>TCGA-XF-A8HI-01</t>
  </si>
  <si>
    <t>TCGA-XF-A9SK-01</t>
  </si>
  <si>
    <t>TCGA-02-0038-01</t>
  </si>
  <si>
    <t>TCGA-05-5425-01</t>
  </si>
  <si>
    <t>TCGA-06-0127-01</t>
  </si>
  <si>
    <t>TCGA-06-0208-01</t>
  </si>
  <si>
    <t>TCGA-06-0876-01</t>
  </si>
  <si>
    <t>TCGA-06-2564-01</t>
  </si>
  <si>
    <t>TCGA-06-6694-01</t>
  </si>
  <si>
    <t>TCGA-06-A6S1-01</t>
  </si>
  <si>
    <t>TCGA-08-0346-01</t>
  </si>
  <si>
    <t>TCGA-08-0353-01</t>
  </si>
  <si>
    <t>TCGA-12-0620-01</t>
  </si>
  <si>
    <t>TCGA-12-1094-01</t>
  </si>
  <si>
    <t>TCGA-14-1452-01</t>
  </si>
  <si>
    <t>TCGA-14-1795-01</t>
  </si>
  <si>
    <t>TCGA-14-1827-01</t>
  </si>
  <si>
    <t>TCGA-14-1829-01</t>
  </si>
  <si>
    <t>TCGA-16-0861-01</t>
  </si>
  <si>
    <t>TCGA-19-5959-01</t>
  </si>
  <si>
    <t>TCGA-23-2081-01</t>
  </si>
  <si>
    <t>TCGA-24-1546-01</t>
  </si>
  <si>
    <t>TCGA-25-2401-01</t>
  </si>
  <si>
    <t>TCGA-27-1834-01</t>
  </si>
  <si>
    <t>TCGA-29-1705-01</t>
  </si>
  <si>
    <t>TCGA-32-1979-01</t>
  </si>
  <si>
    <t>TCGA-32-1982-01</t>
  </si>
  <si>
    <t>TCGA-34-8454-01</t>
  </si>
  <si>
    <t>TCGA-36-2544-01</t>
  </si>
  <si>
    <t>TCGA-44-6779-01</t>
  </si>
  <si>
    <t>TCGA-51-4081-01</t>
  </si>
  <si>
    <t>TCGA-5X-AA5U-01</t>
  </si>
  <si>
    <t>TCGA-60-2722-01</t>
  </si>
  <si>
    <t>TCGA-66-2737-01</t>
  </si>
  <si>
    <t>TCGA-66-2759-01</t>
  </si>
  <si>
    <t>TCGA-66-2781-01</t>
  </si>
  <si>
    <t>TCGA-69-7761-01</t>
  </si>
  <si>
    <t>TCGA-6A-AB49-01</t>
  </si>
  <si>
    <t>TCGA-75-6214-01</t>
  </si>
  <si>
    <t>TCGA-76-4925-01</t>
  </si>
  <si>
    <t>TCGA-76-4928-01</t>
  </si>
  <si>
    <t>TCGA-76-4934-01</t>
  </si>
  <si>
    <t>TCGA-76-4935-01</t>
  </si>
  <si>
    <t>TCGA-76-6192-01</t>
  </si>
  <si>
    <t>TCGA-76-6282-01</t>
  </si>
  <si>
    <t>TCGA-78-7145-01</t>
  </si>
  <si>
    <t>TCGA-93-7348-01</t>
  </si>
  <si>
    <t>TCGA-95-8039-01</t>
  </si>
  <si>
    <t>TCGA-97-7547-01</t>
  </si>
  <si>
    <t>TCGA-A2-A0EQ-01</t>
  </si>
  <si>
    <t>TCGA-AC-A62X-01</t>
  </si>
  <si>
    <t>TCGA-AL-A5DJ-01</t>
  </si>
  <si>
    <t>TCGA-AZ-6607-01</t>
  </si>
  <si>
    <t>TCGA-BF-A5ES-01</t>
  </si>
  <si>
    <t>TCGA-BH-A0BF-01</t>
  </si>
  <si>
    <t>TCGA-BR-7717-01</t>
  </si>
  <si>
    <t>TCGA-BT-A20P-01</t>
  </si>
  <si>
    <t>TCGA-C4-A0F7-01</t>
  </si>
  <si>
    <t>TCGA-CD-5798-01</t>
  </si>
  <si>
    <t>TCGA-CD-8524-01</t>
  </si>
  <si>
    <t>TCGA-CD-A48C-01</t>
  </si>
  <si>
    <t>TCGA-CN-5363-01</t>
  </si>
  <si>
    <t>TCGA-CQ-6222-01</t>
  </si>
  <si>
    <t>TCGA-CQ-A4C9-01</t>
  </si>
  <si>
    <t>TCGA-CS-4943-01</t>
  </si>
  <si>
    <t>TCGA-CV-5432-01</t>
  </si>
  <si>
    <t>TCGA-CV-5970-01</t>
  </si>
  <si>
    <t>TCGA-CV-6441-01</t>
  </si>
  <si>
    <t>TCGA-CV-A6JO-01</t>
  </si>
  <si>
    <t>TCGA-D6-6826-01</t>
  </si>
  <si>
    <t>TCGA-D6-A6EP-01</t>
  </si>
  <si>
    <t>TCGA-D8-A1JK-01</t>
  </si>
  <si>
    <t>TCGA-DD-AACW-01</t>
  </si>
  <si>
    <t>TCGA-DU-5854-01</t>
  </si>
  <si>
    <t>TCGA-DU-7012-01</t>
  </si>
  <si>
    <t>TCGA-DX-A7EF-01</t>
  </si>
  <si>
    <t>TCGA-DX-A8BX-01</t>
  </si>
  <si>
    <t>TCGA-EE-A2GN-06</t>
  </si>
  <si>
    <t>TCGA-ER-A193-06</t>
  </si>
  <si>
    <t>TCGA-FD-A43X-01</t>
  </si>
  <si>
    <t>TCGA-FG-A87N-01</t>
  </si>
  <si>
    <t>TCGA-FS-A1ZB-06</t>
  </si>
  <si>
    <t>TCGA-FS-A1ZY-06</t>
  </si>
  <si>
    <t>TCGA-FV-A3I1-01</t>
  </si>
  <si>
    <t>TCGA-GU-A763-01</t>
  </si>
  <si>
    <t>TCGA-HZ-7919-01</t>
  </si>
  <si>
    <t>TCGA-HZ-7922-01</t>
  </si>
  <si>
    <t>TCGA-IP-7968-01</t>
  </si>
  <si>
    <t>TCGA-L3-A524-01</t>
  </si>
  <si>
    <t>TCGA-LK-A4O2-01</t>
  </si>
  <si>
    <t>TCGA-LN-A4A6-01</t>
  </si>
  <si>
    <t>TCGA-LN-A9FR-01</t>
  </si>
  <si>
    <t>TCGA-NC-A5HI-01</t>
  </si>
  <si>
    <t>TCGA-NC-A5HL-01</t>
  </si>
  <si>
    <t>TCGA-P3-A6T0-01</t>
  </si>
  <si>
    <t>TCGA-P3-A6T5-01</t>
  </si>
  <si>
    <t>TCGA-R5-A7ZF-01</t>
  </si>
  <si>
    <t>TCGA-RN-AAAQ-01</t>
  </si>
  <si>
    <t>TCGA-UD-AAC5-01</t>
  </si>
  <si>
    <t>TCGA-XV-A9W5-01</t>
  </si>
  <si>
    <t>TCGA-ZB-A96L-01</t>
  </si>
  <si>
    <t>TCGA-ZH-A8Y2-01</t>
  </si>
  <si>
    <t>biliary_tract</t>
  </si>
  <si>
    <t>mean</t>
    <phoneticPr fontId="18" type="noConversion"/>
  </si>
  <si>
    <t>miR31HG reference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</si>
</sst>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i/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33" borderId="0" xfId="0" applyFill="1">
      <alignment vertical="center"/>
    </xf>
    <xf numFmtId="3" fontId="0" fillId="0" borderId="0" xfId="0" applyNumberFormat="1">
      <alignment vertical="center"/>
    </xf>
    <xf numFmtId="0" fontId="19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好" xfId="6" builtinId="26" customBuiltin="1"/>
    <cellStyle name="差" xfId="7" builtinId="27" customBuiltin="1"/>
    <cellStyle name="常规" xfId="0" builtinId="0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检查单元格" xfId="13" builtinId="23" customBuiltin="1"/>
    <cellStyle name="汇总" xfId="17" builtinId="25" customBuiltin="1"/>
    <cellStyle name="注释" xfId="15" builtinId="10" customBuiltin="1"/>
    <cellStyle name="解释性文本" xfId="16" builtinId="53" customBuiltin="1"/>
    <cellStyle name="警告文本" xfId="14" builtinId="11" customBuiltin="1"/>
    <cellStyle name="计算" xfId="11" builtinId="22" customBuiltin="1"/>
    <cellStyle name="输入" xfId="9" builtinId="20" customBuiltin="1"/>
    <cellStyle name="输出" xfId="10" builtinId="21" customBuiltin="1"/>
    <cellStyle name="适中" xfId="8" builtinId="28" customBuiltin="1"/>
    <cellStyle name="链接单元格" xfId="12" builtinId="24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tockChart>
        <c:ser>
          <c:idx val="0"/>
          <c:order val="0"/>
          <c:tx>
            <c:strRef>
              <c:f>'Conan_tableviewFri Mar  5 07_19'!$D$3</c:f>
              <c:strCache>
                <c:ptCount val="1"/>
                <c:pt idx="0">
                  <c:v>SEGMENT_START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'Conan_tableviewFri Mar  5 07_19'!$A$4:$A$673</c:f>
              <c:strCache>
                <c:ptCount val="670"/>
                <c:pt idx="0">
                  <c:v>miR31HG reference</c:v>
                </c:pt>
                <c:pt idx="1">
                  <c:v>TCGA-2H-A9GO-01</c:v>
                </c:pt>
                <c:pt idx="2">
                  <c:v>TCGA-BR-4369-01</c:v>
                </c:pt>
                <c:pt idx="3">
                  <c:v>TCGA-OR-A5J9-01</c:v>
                </c:pt>
                <c:pt idx="4">
                  <c:v>TCGA-R6-A6KZ-01</c:v>
                </c:pt>
                <c:pt idx="5">
                  <c:v>TCGA-AR-A24R-01</c:v>
                </c:pt>
                <c:pt idx="6">
                  <c:v>TCGA-CV-A6JZ-01</c:v>
                </c:pt>
                <c:pt idx="7">
                  <c:v>TCGA-KN-8419-01</c:v>
                </c:pt>
                <c:pt idx="8">
                  <c:v>TCGA-AF-6655-01</c:v>
                </c:pt>
                <c:pt idx="9">
                  <c:v>TCGA-BT-A42C-01</c:v>
                </c:pt>
                <c:pt idx="10">
                  <c:v>TCGA-EK-A2GZ-01</c:v>
                </c:pt>
                <c:pt idx="11">
                  <c:v>TCGA-96-A4JK-01</c:v>
                </c:pt>
                <c:pt idx="12">
                  <c:v>TCGA-XF-A9SY-01</c:v>
                </c:pt>
                <c:pt idx="13">
                  <c:v>TCGA-A4-A5Y1-01</c:v>
                </c:pt>
                <c:pt idx="14">
                  <c:v>TCGA-AC-A2BK-01</c:v>
                </c:pt>
                <c:pt idx="15">
                  <c:v>TCGA-D8-A143-01</c:v>
                </c:pt>
                <c:pt idx="16">
                  <c:v>TCGA-DB-5281-01</c:v>
                </c:pt>
                <c:pt idx="17">
                  <c:v>TCGA-BR-7717-01</c:v>
                </c:pt>
                <c:pt idx="18">
                  <c:v>TCGA-L3-A524-01</c:v>
                </c:pt>
                <c:pt idx="19">
                  <c:v>TCGA-P3-A6T5-01</c:v>
                </c:pt>
                <c:pt idx="20">
                  <c:v>TCGA-CV-5432-01</c:v>
                </c:pt>
                <c:pt idx="21">
                  <c:v>TCGA-AC-A62X-01</c:v>
                </c:pt>
                <c:pt idx="22">
                  <c:v>TCGA-2L-AAQE-01</c:v>
                </c:pt>
                <c:pt idx="23">
                  <c:v>TCGA-QC-A6FX-01</c:v>
                </c:pt>
                <c:pt idx="24">
                  <c:v>TCGA-CV-A6JO-01</c:v>
                </c:pt>
                <c:pt idx="25">
                  <c:v>TCGA-OL-A6VO-01</c:v>
                </c:pt>
                <c:pt idx="26">
                  <c:v>TCGA-F4-6704-01</c:v>
                </c:pt>
                <c:pt idx="27">
                  <c:v>TCGA-HT-7476-01</c:v>
                </c:pt>
                <c:pt idx="28">
                  <c:v>TCGA-XU-A930-01</c:v>
                </c:pt>
                <c:pt idx="29">
                  <c:v>TCGA-EY-A1GW-01</c:v>
                </c:pt>
                <c:pt idx="30">
                  <c:v>TCGA-NC-A5HL-01</c:v>
                </c:pt>
                <c:pt idx="31">
                  <c:v>TCGA-97-A4M1-01</c:v>
                </c:pt>
                <c:pt idx="32">
                  <c:v>TCGA-BR-8077-01</c:v>
                </c:pt>
                <c:pt idx="33">
                  <c:v>TCGA-CV-7434-01</c:v>
                </c:pt>
                <c:pt idx="34">
                  <c:v>TCGA-EY-A2OQ-01</c:v>
                </c:pt>
                <c:pt idx="35">
                  <c:v>TCGA-A2-A0EQ-01</c:v>
                </c:pt>
                <c:pt idx="36">
                  <c:v>TCGA-DX-AB2Q-01</c:v>
                </c:pt>
                <c:pt idx="37">
                  <c:v>TCGA-FU-A23K-01</c:v>
                </c:pt>
                <c:pt idx="38">
                  <c:v>TCGA-CQ-7068-01</c:v>
                </c:pt>
                <c:pt idx="39">
                  <c:v>TCGA-FI-A3PX-01</c:v>
                </c:pt>
                <c:pt idx="40">
                  <c:v>TCGA-LN-A49V-01</c:v>
                </c:pt>
                <c:pt idx="41">
                  <c:v>TCGA-CN-6011-01</c:v>
                </c:pt>
                <c:pt idx="42">
                  <c:v>TCGA-C8-A1HM-01</c:v>
                </c:pt>
                <c:pt idx="43">
                  <c:v>TCGA-GM-A2DB-01</c:v>
                </c:pt>
                <c:pt idx="44">
                  <c:v>TCGA-52-7622-01</c:v>
                </c:pt>
                <c:pt idx="45">
                  <c:v>TCGA-EA-A1QT-01</c:v>
                </c:pt>
                <c:pt idx="46">
                  <c:v>TCGA-FB-AAQ0-01</c:v>
                </c:pt>
                <c:pt idx="47">
                  <c:v>TCGA-50-6594-01</c:v>
                </c:pt>
                <c:pt idx="48">
                  <c:v>TCGA-24-2026-01</c:v>
                </c:pt>
                <c:pt idx="49">
                  <c:v>TCGA-13-0888-01</c:v>
                </c:pt>
                <c:pt idx="50">
                  <c:v>TCGA-GS-A9TW-01</c:v>
                </c:pt>
                <c:pt idx="51">
                  <c:v>TCGA-A6-2671-01</c:v>
                </c:pt>
                <c:pt idx="52">
                  <c:v>TCGA-IB-7887-01</c:v>
                </c:pt>
                <c:pt idx="53">
                  <c:v>TCGA-BB-7870-01</c:v>
                </c:pt>
                <c:pt idx="54">
                  <c:v>TCGA-14-1827-01</c:v>
                </c:pt>
                <c:pt idx="55">
                  <c:v>TCGA-RN-AAAQ-01</c:v>
                </c:pt>
                <c:pt idx="56">
                  <c:v>TCGA-FR-A44A-06</c:v>
                </c:pt>
                <c:pt idx="57">
                  <c:v>TCGA-08-0359-01</c:v>
                </c:pt>
                <c:pt idx="58">
                  <c:v>TCGA-BT-A42E-01</c:v>
                </c:pt>
                <c:pt idx="59">
                  <c:v>TCGA-36-1580-01</c:v>
                </c:pt>
                <c:pt idx="60">
                  <c:v>TCGA-18-4083-01</c:v>
                </c:pt>
                <c:pt idx="61">
                  <c:v>TCGA-02-0038-01</c:v>
                </c:pt>
                <c:pt idx="62">
                  <c:v>TCGA-EE-A29T-06</c:v>
                </c:pt>
                <c:pt idx="63">
                  <c:v>TCGA-06-0745-01</c:v>
                </c:pt>
                <c:pt idx="64">
                  <c:v>TCGA-06-0137-01</c:v>
                </c:pt>
                <c:pt idx="65">
                  <c:v>TCGA-73-4668-01</c:v>
                </c:pt>
                <c:pt idx="66">
                  <c:v>TCGA-V5-AASX-01</c:v>
                </c:pt>
                <c:pt idx="67">
                  <c:v>TCGA-06-0132-01</c:v>
                </c:pt>
                <c:pt idx="68">
                  <c:v>TCGA-74-6578-01</c:v>
                </c:pt>
                <c:pt idx="69">
                  <c:v>TCGA-06-2563-01</c:v>
                </c:pt>
                <c:pt idx="70">
                  <c:v>TCGA-16-0861-01</c:v>
                </c:pt>
                <c:pt idx="71">
                  <c:v>TCGA-BL-A13I-01</c:v>
                </c:pt>
                <c:pt idx="72">
                  <c:v>TCGA-MQ-A4LV-01</c:v>
                </c:pt>
                <c:pt idx="73">
                  <c:v>TCGA-06-0208-01</c:v>
                </c:pt>
                <c:pt idx="74">
                  <c:v>TCGA-DX-A1L1-01</c:v>
                </c:pt>
                <c:pt idx="75">
                  <c:v>TCGA-14-0786-01</c:v>
                </c:pt>
                <c:pt idx="76">
                  <c:v>TCGA-18-5592-01</c:v>
                </c:pt>
                <c:pt idx="77">
                  <c:v>TCGA-14-0865-01</c:v>
                </c:pt>
                <c:pt idx="78">
                  <c:v>TCGA-02-0115-01</c:v>
                </c:pt>
                <c:pt idx="79">
                  <c:v>TCGA-AZ-6607-01</c:v>
                </c:pt>
                <c:pt idx="80">
                  <c:v>TCGA-76-4926-01</c:v>
                </c:pt>
                <c:pt idx="81">
                  <c:v>TCGA-DX-A7ET-01</c:v>
                </c:pt>
                <c:pt idx="82">
                  <c:v>TCGA-CR-7383-01</c:v>
                </c:pt>
                <c:pt idx="83">
                  <c:v>TCGA-IQ-7632-01</c:v>
                </c:pt>
                <c:pt idx="84">
                  <c:v>TCGA-49-4490-01</c:v>
                </c:pt>
                <c:pt idx="85">
                  <c:v>TCGA-02-2470-01</c:v>
                </c:pt>
                <c:pt idx="86">
                  <c:v>TCGA-2H-A9GI-01</c:v>
                </c:pt>
                <c:pt idx="87">
                  <c:v>TCGA-34-8454-01</c:v>
                </c:pt>
                <c:pt idx="88">
                  <c:v>TCGA-60-2704-01</c:v>
                </c:pt>
                <c:pt idx="89">
                  <c:v>TCGA-14-1452-01</c:v>
                </c:pt>
                <c:pt idx="90">
                  <c:v>TCGA-39-5019-01</c:v>
                </c:pt>
                <c:pt idx="91">
                  <c:v>TCGA-IG-A8O2-01</c:v>
                </c:pt>
                <c:pt idx="92">
                  <c:v>TCGA-26-6174-01</c:v>
                </c:pt>
                <c:pt idx="93">
                  <c:v>TCGA-28-1757-01</c:v>
                </c:pt>
                <c:pt idx="94">
                  <c:v>TCGA-06-0185-01</c:v>
                </c:pt>
                <c:pt idx="95">
                  <c:v>TCGA-12-0778-01</c:v>
                </c:pt>
                <c:pt idx="96">
                  <c:v>TCGA-76-4934-01</c:v>
                </c:pt>
                <c:pt idx="97">
                  <c:v>TCGA-14-1043-01</c:v>
                </c:pt>
                <c:pt idx="98">
                  <c:v>TCGA-CV-5434-01</c:v>
                </c:pt>
                <c:pt idx="99">
                  <c:v>TCGA-D3-A1Q5-06</c:v>
                </c:pt>
                <c:pt idx="100">
                  <c:v>TCGA-E2-A14P-01</c:v>
                </c:pt>
                <c:pt idx="101">
                  <c:v>TCGA-06-0743-01</c:v>
                </c:pt>
                <c:pt idx="102">
                  <c:v>TCGA-GD-A6C6-01</c:v>
                </c:pt>
                <c:pt idx="103">
                  <c:v>TCGA-3U-A98D-01</c:v>
                </c:pt>
                <c:pt idx="104">
                  <c:v>TCGA-78-7145-01</c:v>
                </c:pt>
                <c:pt idx="105">
                  <c:v>TCGA-RR-A6KC-01</c:v>
                </c:pt>
                <c:pt idx="106">
                  <c:v>TCGA-CN-5367-01</c:v>
                </c:pt>
                <c:pt idx="107">
                  <c:v>TCGA-98-A53B-01</c:v>
                </c:pt>
                <c:pt idx="108">
                  <c:v>TCGA-14-0787-01</c:v>
                </c:pt>
                <c:pt idx="109">
                  <c:v>TCGA-FG-A87Q-01</c:v>
                </c:pt>
                <c:pt idx="110">
                  <c:v>TCGA-02-0009-01</c:v>
                </c:pt>
                <c:pt idx="111">
                  <c:v>TCGA-66-2778-01</c:v>
                </c:pt>
                <c:pt idx="112">
                  <c:v>TCGA-19-4068-01</c:v>
                </c:pt>
                <c:pt idx="113">
                  <c:v>TCGA-MQ-A4LP-01</c:v>
                </c:pt>
                <c:pt idx="114">
                  <c:v>TCGA-4Z-AA7O-01</c:v>
                </c:pt>
                <c:pt idx="115">
                  <c:v>TCGA-02-0015-01</c:v>
                </c:pt>
                <c:pt idx="116">
                  <c:v>TCGA-TS-A8AF-01</c:v>
                </c:pt>
                <c:pt idx="117">
                  <c:v>TCGA-77-6842-01</c:v>
                </c:pt>
                <c:pt idx="118">
                  <c:v>TCGA-OR-A5L2-01</c:v>
                </c:pt>
                <c:pt idx="119">
                  <c:v>TCGA-76-6282-01</c:v>
                </c:pt>
                <c:pt idx="120">
                  <c:v>TCGA-76-4931-01</c:v>
                </c:pt>
                <c:pt idx="121">
                  <c:v>TCGA-S9-A6UA-01</c:v>
                </c:pt>
                <c:pt idx="122">
                  <c:v>TCGA-CD-A48A-01</c:v>
                </c:pt>
                <c:pt idx="123">
                  <c:v>TCGA-55-8090-01</c:v>
                </c:pt>
                <c:pt idx="124">
                  <c:v>TCGA-78-7220-01</c:v>
                </c:pt>
                <c:pt idx="125">
                  <c:v>TCGA-49-4507-01</c:v>
                </c:pt>
                <c:pt idx="126">
                  <c:v>TCGA-94-7943-01</c:v>
                </c:pt>
                <c:pt idx="127">
                  <c:v>TCGA-02-0043-01</c:v>
                </c:pt>
                <c:pt idx="128">
                  <c:v>TCGA-CG-5725-01</c:v>
                </c:pt>
                <c:pt idx="129">
                  <c:v>TCGA-64-1681-01</c:v>
                </c:pt>
                <c:pt idx="130">
                  <c:v>TCGA-55-6985-01</c:v>
                </c:pt>
                <c:pt idx="131">
                  <c:v>TCGA-HZ-A77Q-01</c:v>
                </c:pt>
                <c:pt idx="132">
                  <c:v>TCGA-12-0707-01</c:v>
                </c:pt>
                <c:pt idx="133">
                  <c:v>TCGA-CV-6441-01</c:v>
                </c:pt>
                <c:pt idx="134">
                  <c:v>TCGA-CV-7415-01</c:v>
                </c:pt>
                <c:pt idx="135">
                  <c:v>TCGA-12-1097-01</c:v>
                </c:pt>
                <c:pt idx="136">
                  <c:v>TCGA-4W-AA9T-01</c:v>
                </c:pt>
                <c:pt idx="137">
                  <c:v>TCGA-02-0064-01</c:v>
                </c:pt>
                <c:pt idx="138">
                  <c:v>TCGA-78-7150-01</c:v>
                </c:pt>
                <c:pt idx="139">
                  <c:v>TCGA-P3-A6T0-01</c:v>
                </c:pt>
                <c:pt idx="140">
                  <c:v>TCGA-H8-A6C1-01</c:v>
                </c:pt>
                <c:pt idx="141">
                  <c:v>TCGA-NC-A5HF-01</c:v>
                </c:pt>
                <c:pt idx="142">
                  <c:v>TCGA-12-0829-01</c:v>
                </c:pt>
                <c:pt idx="143">
                  <c:v>TCGA-06-2565-01</c:v>
                </c:pt>
                <c:pt idx="144">
                  <c:v>TCGA-AC-A5EH-01</c:v>
                </c:pt>
                <c:pt idx="145">
                  <c:v>TCGA-EB-A4XL-01</c:v>
                </c:pt>
                <c:pt idx="146">
                  <c:v>TCGA-3H-AB3S-01</c:v>
                </c:pt>
                <c:pt idx="147">
                  <c:v>TCGA-CR-7364-01</c:v>
                </c:pt>
                <c:pt idx="148">
                  <c:v>TCGA-VQ-A91Z-01</c:v>
                </c:pt>
                <c:pt idx="149">
                  <c:v>TCGA-ER-A19B-06</c:v>
                </c:pt>
                <c:pt idx="150">
                  <c:v>TCGA-32-1982-01</c:v>
                </c:pt>
                <c:pt idx="151">
                  <c:v>TCGA-12-1599-01</c:v>
                </c:pt>
                <c:pt idx="152">
                  <c:v>TCGA-13-1485-01</c:v>
                </c:pt>
                <c:pt idx="153">
                  <c:v>TCGA-95-A4VK-01</c:v>
                </c:pt>
                <c:pt idx="154">
                  <c:v>TCGA-74-6577-01</c:v>
                </c:pt>
                <c:pt idx="155">
                  <c:v>TCGA-ER-A2NH-06</c:v>
                </c:pt>
                <c:pt idx="156">
                  <c:v>TCGA-ER-A19Q-06</c:v>
                </c:pt>
                <c:pt idx="157">
                  <c:v>TCGA-FR-A726-01</c:v>
                </c:pt>
                <c:pt idx="158">
                  <c:v>TCGA-28-1749-01</c:v>
                </c:pt>
                <c:pt idx="159">
                  <c:v>TCGA-ZF-A9R1-01</c:v>
                </c:pt>
                <c:pt idx="160">
                  <c:v>TCGA-GF-A6C9-06</c:v>
                </c:pt>
                <c:pt idx="161">
                  <c:v>TCGA-BF-A1PX-01</c:v>
                </c:pt>
                <c:pt idx="162">
                  <c:v>TCGA-CV-7407-01</c:v>
                </c:pt>
                <c:pt idx="163">
                  <c:v>TCGA-38-4629-01</c:v>
                </c:pt>
                <c:pt idx="164">
                  <c:v>TCGA-CS-5397-01</c:v>
                </c:pt>
                <c:pt idx="165">
                  <c:v>TCGA-CF-A3MG-01</c:v>
                </c:pt>
                <c:pt idx="166">
                  <c:v>TCGA-16-1048-01</c:v>
                </c:pt>
                <c:pt idx="167">
                  <c:v>TCGA-LN-A49W-01</c:v>
                </c:pt>
                <c:pt idx="168">
                  <c:v>TCGA-PZ-A5RE-01</c:v>
                </c:pt>
                <c:pt idx="169">
                  <c:v>TCGA-ZN-A9VW-01</c:v>
                </c:pt>
                <c:pt idx="170">
                  <c:v>TCGA-DX-AB2X-01</c:v>
                </c:pt>
                <c:pt idx="171">
                  <c:v>TCGA-61-1900-01</c:v>
                </c:pt>
                <c:pt idx="172">
                  <c:v>TCGA-26-1439-01</c:v>
                </c:pt>
                <c:pt idx="173">
                  <c:v>TCGA-S9-A6WM-01</c:v>
                </c:pt>
                <c:pt idx="174">
                  <c:v>TCGA-L9-A50W-01</c:v>
                </c:pt>
                <c:pt idx="175">
                  <c:v>TCGA-58-8390-01</c:v>
                </c:pt>
                <c:pt idx="176">
                  <c:v>TCGA-DK-A3IS-01</c:v>
                </c:pt>
                <c:pt idx="177">
                  <c:v>TCGA-FD-A5BU-01</c:v>
                </c:pt>
                <c:pt idx="178">
                  <c:v>TCGA-ZH-A8Y2-01</c:v>
                </c:pt>
                <c:pt idx="179">
                  <c:v>TCGA-05-5425-01</c:v>
                </c:pt>
                <c:pt idx="180">
                  <c:v>TCGA-FG-5963-01</c:v>
                </c:pt>
                <c:pt idx="181">
                  <c:v>TCGA-66-2781-01</c:v>
                </c:pt>
                <c:pt idx="182">
                  <c:v>TCGA-HU-A4H0-01</c:v>
                </c:pt>
                <c:pt idx="183">
                  <c:v>TCGA-D8-A1JA-01</c:v>
                </c:pt>
                <c:pt idx="184">
                  <c:v>TCGA-WE-A8ZN-06</c:v>
                </c:pt>
                <c:pt idx="185">
                  <c:v>TCGA-D3-A51N-06</c:v>
                </c:pt>
                <c:pt idx="186">
                  <c:v>TCGA-85-8584-01</c:v>
                </c:pt>
                <c:pt idx="187">
                  <c:v>TCGA-DU-7012-01</c:v>
                </c:pt>
                <c:pt idx="188">
                  <c:v>TCGA-D3-A8GV-06</c:v>
                </c:pt>
                <c:pt idx="189">
                  <c:v>TCGA-NQ-A638-01</c:v>
                </c:pt>
                <c:pt idx="190">
                  <c:v>TCGA-06-0148-01</c:v>
                </c:pt>
                <c:pt idx="191">
                  <c:v>TCGA-06-0154-01</c:v>
                </c:pt>
                <c:pt idx="192">
                  <c:v>TCGA-19-2620-01</c:v>
                </c:pt>
                <c:pt idx="193">
                  <c:v>TCGA-D3-A1Q8-06</c:v>
                </c:pt>
                <c:pt idx="194">
                  <c:v>TCGA-FP-8099-01</c:v>
                </c:pt>
                <c:pt idx="195">
                  <c:v>TCGA-26-5139-01</c:v>
                </c:pt>
                <c:pt idx="196">
                  <c:v>TCGA-76-4932-01</c:v>
                </c:pt>
                <c:pt idx="197">
                  <c:v>TCGA-5X-AA5U-01</c:v>
                </c:pt>
                <c:pt idx="198">
                  <c:v>TCGA-CQ-6222-01</c:v>
                </c:pt>
                <c:pt idx="199">
                  <c:v>TCGA-FD-A43U-01</c:v>
                </c:pt>
                <c:pt idx="200">
                  <c:v>TCGA-BH-A18V-01</c:v>
                </c:pt>
                <c:pt idx="201">
                  <c:v>TCGA-UD-AAC5-01</c:v>
                </c:pt>
                <c:pt idx="202">
                  <c:v>TCGA-49-AAR4-01</c:v>
                </c:pt>
                <c:pt idx="203">
                  <c:v>TCGA-76-6660-01</c:v>
                </c:pt>
                <c:pt idx="204">
                  <c:v>TCGA-DK-A1AA-01</c:v>
                </c:pt>
                <c:pt idx="205">
                  <c:v>TCGA-06-A6S1-01</c:v>
                </c:pt>
                <c:pt idx="206">
                  <c:v>TCGA-61-2095-01</c:v>
                </c:pt>
                <c:pt idx="207">
                  <c:v>TCGA-NC-A5HI-01</c:v>
                </c:pt>
                <c:pt idx="208">
                  <c:v>TCGA-CV-5970-01</c:v>
                </c:pt>
                <c:pt idx="209">
                  <c:v>TCGA-69-7980-01</c:v>
                </c:pt>
                <c:pt idx="210">
                  <c:v>TCGA-ZF-AA56-01</c:v>
                </c:pt>
                <c:pt idx="211">
                  <c:v>TCGA-MI-A75I-01</c:v>
                </c:pt>
                <c:pt idx="212">
                  <c:v>TCGA-06-5418-01</c:v>
                </c:pt>
                <c:pt idx="213">
                  <c:v>TCGA-ER-A2NE-06</c:v>
                </c:pt>
                <c:pt idx="214">
                  <c:v>TCGA-12-5299-01</c:v>
                </c:pt>
                <c:pt idx="215">
                  <c:v>TCGA-08-0353-01</c:v>
                </c:pt>
                <c:pt idx="216">
                  <c:v>TCGA-LN-A5U5-01</c:v>
                </c:pt>
                <c:pt idx="217">
                  <c:v>TCGA-06-5415-01</c:v>
                </c:pt>
                <c:pt idx="218">
                  <c:v>TCGA-CD-A48C-01</c:v>
                </c:pt>
                <c:pt idx="219">
                  <c:v>TCGA-Z6-AAPN-01</c:v>
                </c:pt>
                <c:pt idx="220">
                  <c:v>TCGA-85-A53L-01</c:v>
                </c:pt>
                <c:pt idx="221">
                  <c:v>TCGA-XU-A92R-01</c:v>
                </c:pt>
                <c:pt idx="222">
                  <c:v>TCGA-CV-7423-01</c:v>
                </c:pt>
                <c:pt idx="223">
                  <c:v>TCGA-FB-AAPZ-01</c:v>
                </c:pt>
                <c:pt idx="224">
                  <c:v>TCGA-60-2712-01</c:v>
                </c:pt>
                <c:pt idx="225">
                  <c:v>TCGA-D3-A3MO-06</c:v>
                </c:pt>
                <c:pt idx="226">
                  <c:v>TCGA-HE-7130-01</c:v>
                </c:pt>
                <c:pt idx="227">
                  <c:v>TCGA-51-4081-01</c:v>
                </c:pt>
                <c:pt idx="228">
                  <c:v>TCGA-66-2759-01</c:v>
                </c:pt>
                <c:pt idx="229">
                  <c:v>TCGA-FS-A1ZH-06</c:v>
                </c:pt>
                <c:pt idx="230">
                  <c:v>TCGA-Z4-AAPG-01</c:v>
                </c:pt>
                <c:pt idx="231">
                  <c:v>TCGA-06-0876-01</c:v>
                </c:pt>
                <c:pt idx="232">
                  <c:v>TCGA-22-5471-01</c:v>
                </c:pt>
                <c:pt idx="233">
                  <c:v>TCGA-33-4566-01</c:v>
                </c:pt>
                <c:pt idx="234">
                  <c:v>TCGA-CZ-4857-01</c:v>
                </c:pt>
                <c:pt idx="235">
                  <c:v>TCGA-06-0211-01</c:v>
                </c:pt>
                <c:pt idx="236">
                  <c:v>TCGA-67-3772-01</c:v>
                </c:pt>
                <c:pt idx="237">
                  <c:v>TCGA-AC-A2QJ-01</c:v>
                </c:pt>
                <c:pt idx="238">
                  <c:v>TCGA-D7-A74A-01</c:v>
                </c:pt>
                <c:pt idx="239">
                  <c:v>TCGA-19-5956-01</c:v>
                </c:pt>
                <c:pt idx="240">
                  <c:v>TCGA-IB-AAUU-01</c:v>
                </c:pt>
                <c:pt idx="241">
                  <c:v>TCGA-UT-A88G-01</c:v>
                </c:pt>
                <c:pt idx="242">
                  <c:v>TCGA-19-2619-01</c:v>
                </c:pt>
                <c:pt idx="243">
                  <c:v>TCGA-HT-A4DS-01</c:v>
                </c:pt>
                <c:pt idx="244">
                  <c:v>TCGA-14-1829-01</c:v>
                </c:pt>
                <c:pt idx="245">
                  <c:v>TCGA-DA-A95V-06</c:v>
                </c:pt>
                <c:pt idx="246">
                  <c:v>TCGA-EE-A2GN-06</c:v>
                </c:pt>
                <c:pt idx="247">
                  <c:v>TCGA-HZ-7922-01</c:v>
                </c:pt>
                <c:pt idx="248">
                  <c:v>TCGA-55-7726-01</c:v>
                </c:pt>
                <c:pt idx="249">
                  <c:v>TCGA-DX-A6Z0-01</c:v>
                </c:pt>
                <c:pt idx="250">
                  <c:v>TCGA-XF-A9SU-01</c:v>
                </c:pt>
                <c:pt idx="251">
                  <c:v>TCGA-ZF-AA53-01</c:v>
                </c:pt>
                <c:pt idx="252">
                  <c:v>TCGA-18-4086-01</c:v>
                </c:pt>
                <c:pt idx="253">
                  <c:v>TCGA-44-A4SU-01</c:v>
                </c:pt>
                <c:pt idx="254">
                  <c:v>TCGA-A8-A06U-01</c:v>
                </c:pt>
                <c:pt idx="255">
                  <c:v>TCGA-06-0151-01</c:v>
                </c:pt>
                <c:pt idx="256">
                  <c:v>TCGA-BT-A20J-01</c:v>
                </c:pt>
                <c:pt idx="257">
                  <c:v>TCGA-GC-A6I3-01</c:v>
                </c:pt>
                <c:pt idx="258">
                  <c:v>TCGA-IB-A7LX-01</c:v>
                </c:pt>
                <c:pt idx="259">
                  <c:v>TCGA-KQ-A41O-01</c:v>
                </c:pt>
                <c:pt idx="260">
                  <c:v>TCGA-LN-A7HW-01</c:v>
                </c:pt>
                <c:pt idx="261">
                  <c:v>TCGA-18-3415-01</c:v>
                </c:pt>
                <c:pt idx="262">
                  <c:v>TCGA-EE-A2GO-06</c:v>
                </c:pt>
                <c:pt idx="263">
                  <c:v>TCGA-77-7142-01</c:v>
                </c:pt>
                <c:pt idx="264">
                  <c:v>TCGA-DU-7292-01</c:v>
                </c:pt>
                <c:pt idx="265">
                  <c:v>TCGA-86-8668-01</c:v>
                </c:pt>
                <c:pt idx="266">
                  <c:v>TCGA-HZ-8636-01</c:v>
                </c:pt>
                <c:pt idx="267">
                  <c:v>TCGA-VQ-A8DZ-01</c:v>
                </c:pt>
                <c:pt idx="268">
                  <c:v>TCGA-CV-5966-01</c:v>
                </c:pt>
                <c:pt idx="269">
                  <c:v>TCGA-WE-A8ZO-06</c:v>
                </c:pt>
                <c:pt idx="270">
                  <c:v>TCGA-2H-A9GF-01</c:v>
                </c:pt>
                <c:pt idx="271">
                  <c:v>TCGA-DX-A7EF-01</c:v>
                </c:pt>
                <c:pt idx="272">
                  <c:v>TCGA-14-4157-01</c:v>
                </c:pt>
                <c:pt idx="273">
                  <c:v>TCGA-2J-AABU-01</c:v>
                </c:pt>
                <c:pt idx="274">
                  <c:v>TCGA-LN-A9FR-01</c:v>
                </c:pt>
                <c:pt idx="275">
                  <c:v>TCGA-28-1760-01</c:v>
                </c:pt>
                <c:pt idx="276">
                  <c:v>TCGA-DX-A8BH-01</c:v>
                </c:pt>
                <c:pt idx="277">
                  <c:v>TCGA-HT-7857-01</c:v>
                </c:pt>
                <c:pt idx="278">
                  <c:v>TCGA-14-1396-01</c:v>
                </c:pt>
                <c:pt idx="279">
                  <c:v>TCGA-28-5208-01</c:v>
                </c:pt>
                <c:pt idx="280">
                  <c:v>TCGA-RD-A8MV-01</c:v>
                </c:pt>
                <c:pt idx="281">
                  <c:v>TCGA-FD-A6TA-01</c:v>
                </c:pt>
                <c:pt idx="282">
                  <c:v>TCGA-D3-A3CE-06</c:v>
                </c:pt>
                <c:pt idx="283">
                  <c:v>TCGA-66-2737-01</c:v>
                </c:pt>
                <c:pt idx="284">
                  <c:v>TCGA-ZF-A9R7-01</c:v>
                </c:pt>
                <c:pt idx="285">
                  <c:v>TCGA-CV-7261-01</c:v>
                </c:pt>
                <c:pt idx="286">
                  <c:v>TCGA-53-7624-01</c:v>
                </c:pt>
                <c:pt idx="287">
                  <c:v>TCGA-QB-AA9O-06</c:v>
                </c:pt>
                <c:pt idx="288">
                  <c:v>TCGA-22-4604-01</c:v>
                </c:pt>
                <c:pt idx="289">
                  <c:v>TCGA-KO-8404-01</c:v>
                </c:pt>
                <c:pt idx="290">
                  <c:v>TCGA-CV-7430-01</c:v>
                </c:pt>
                <c:pt idx="291">
                  <c:v>TCGA-19-5959-01</c:v>
                </c:pt>
                <c:pt idx="292">
                  <c:v>TCGA-58-A46L-01</c:v>
                </c:pt>
                <c:pt idx="293">
                  <c:v>TCGA-32-2494-01</c:v>
                </c:pt>
                <c:pt idx="294">
                  <c:v>TCGA-12-1089-01</c:v>
                </c:pt>
                <c:pt idx="295">
                  <c:v>TCGA-21-1078-01</c:v>
                </c:pt>
                <c:pt idx="296">
                  <c:v>TCGA-02-0089-01</c:v>
                </c:pt>
                <c:pt idx="297">
                  <c:v>TCGA-06-0644-01</c:v>
                </c:pt>
                <c:pt idx="298">
                  <c:v>TCGA-CF-A47T-01</c:v>
                </c:pt>
                <c:pt idx="299">
                  <c:v>TCGA-AL-A5DJ-01</c:v>
                </c:pt>
                <c:pt idx="300">
                  <c:v>TCGA-DX-AB2E-01</c:v>
                </c:pt>
                <c:pt idx="301">
                  <c:v>TCGA-12-3649-01</c:v>
                </c:pt>
                <c:pt idx="302">
                  <c:v>TCGA-LN-A49K-01</c:v>
                </c:pt>
                <c:pt idx="303">
                  <c:v>TCGA-06-5413-01</c:v>
                </c:pt>
                <c:pt idx="304">
                  <c:v>TCGA-76-4935-01</c:v>
                </c:pt>
                <c:pt idx="305">
                  <c:v>TCGA-50-5072-01</c:v>
                </c:pt>
                <c:pt idx="306">
                  <c:v>TCGA-06-0210-01</c:v>
                </c:pt>
                <c:pt idx="307">
                  <c:v>TCGA-E7-A7DU-01</c:v>
                </c:pt>
                <c:pt idx="308">
                  <c:v>TCGA-19-1790-01</c:v>
                </c:pt>
                <c:pt idx="309">
                  <c:v>TCGA-CG-4304-01</c:v>
                </c:pt>
                <c:pt idx="310">
                  <c:v>TCGA-CF-A5UA-01</c:v>
                </c:pt>
                <c:pt idx="311">
                  <c:v>TCGA-27-2523-01</c:v>
                </c:pt>
                <c:pt idx="312">
                  <c:v>TCGA-76-6664-01</c:v>
                </c:pt>
                <c:pt idx="313">
                  <c:v>TCGA-37-A5EN-01</c:v>
                </c:pt>
                <c:pt idx="314">
                  <c:v>TCGA-06-0750-01</c:v>
                </c:pt>
                <c:pt idx="315">
                  <c:v>TCGA-08-0348-01</c:v>
                </c:pt>
                <c:pt idx="316">
                  <c:v>TCGA-EB-A3XC-01</c:v>
                </c:pt>
                <c:pt idx="317">
                  <c:v>TCGA-C4-A0F7-01</c:v>
                </c:pt>
                <c:pt idx="318">
                  <c:v>TCGA-CG-4440-01</c:v>
                </c:pt>
                <c:pt idx="319">
                  <c:v>TCGA-P5-A780-01</c:v>
                </c:pt>
                <c:pt idx="320">
                  <c:v>TCGA-DX-A6YR-01</c:v>
                </c:pt>
                <c:pt idx="321">
                  <c:v>TCGA-CR-6488-01</c:v>
                </c:pt>
                <c:pt idx="322">
                  <c:v>TCGA-EW-A6S9-01</c:v>
                </c:pt>
                <c:pt idx="323">
                  <c:v>TCGA-19-5952-01</c:v>
                </c:pt>
                <c:pt idx="324">
                  <c:v>TCGA-DU-5847-01</c:v>
                </c:pt>
                <c:pt idx="325">
                  <c:v>TCGA-ER-A19M-06</c:v>
                </c:pt>
                <c:pt idx="326">
                  <c:v>TCGA-FD-A5BR-01</c:v>
                </c:pt>
                <c:pt idx="327">
                  <c:v>TCGA-DK-A1AE-01</c:v>
                </c:pt>
                <c:pt idx="328">
                  <c:v>TCGA-62-A471-01</c:v>
                </c:pt>
                <c:pt idx="329">
                  <c:v>TCGA-DR-A0ZM-01</c:v>
                </c:pt>
                <c:pt idx="330">
                  <c:v>TCGA-77-8156-01</c:v>
                </c:pt>
                <c:pt idx="331">
                  <c:v>TCGA-CN-4735-01</c:v>
                </c:pt>
                <c:pt idx="332">
                  <c:v>TCGA-66-2793-01</c:v>
                </c:pt>
                <c:pt idx="333">
                  <c:v>TCGA-AN-A0AT-01</c:v>
                </c:pt>
                <c:pt idx="334">
                  <c:v>TCGA-02-0116-01</c:v>
                </c:pt>
                <c:pt idx="335">
                  <c:v>TCGA-VR-AA7B-01</c:v>
                </c:pt>
                <c:pt idx="336">
                  <c:v>TCGA-D8-A1XD-01</c:v>
                </c:pt>
                <c:pt idx="337">
                  <c:v>TCGA-4W-AA9R-01</c:v>
                </c:pt>
                <c:pt idx="338">
                  <c:v>TCGA-28-2514-01</c:v>
                </c:pt>
                <c:pt idx="339">
                  <c:v>TCGA-IB-7646-01</c:v>
                </c:pt>
                <c:pt idx="340">
                  <c:v>TCGA-CV-A6K1-01</c:v>
                </c:pt>
                <c:pt idx="341">
                  <c:v>TCGA-90-7964-01</c:v>
                </c:pt>
                <c:pt idx="342">
                  <c:v>TCGA-CV-7235-01</c:v>
                </c:pt>
                <c:pt idx="343">
                  <c:v>TCGA-28-1751-01</c:v>
                </c:pt>
                <c:pt idx="344">
                  <c:v>TCGA-AR-A0U4-01</c:v>
                </c:pt>
                <c:pt idx="345">
                  <c:v>TCGA-BR-8677-01</c:v>
                </c:pt>
                <c:pt idx="346">
                  <c:v>TCGA-21-1071-01</c:v>
                </c:pt>
                <c:pt idx="347">
                  <c:v>TCGA-IP-7968-01</c:v>
                </c:pt>
                <c:pt idx="348">
                  <c:v>TCGA-CF-A9FL-01</c:v>
                </c:pt>
                <c:pt idx="349">
                  <c:v>TCGA-39-5037-01</c:v>
                </c:pt>
                <c:pt idx="350">
                  <c:v>TCGA-06-0744-01</c:v>
                </c:pt>
                <c:pt idx="351">
                  <c:v>TCGA-78-7156-01</c:v>
                </c:pt>
                <c:pt idx="352">
                  <c:v>TCGA-44-7670-01</c:v>
                </c:pt>
                <c:pt idx="353">
                  <c:v>TCGA-FD-A6TB-01</c:v>
                </c:pt>
                <c:pt idx="354">
                  <c:v>TCGA-CV-6940-01</c:v>
                </c:pt>
                <c:pt idx="355">
                  <c:v>TCGA-27-1833-01</c:v>
                </c:pt>
                <c:pt idx="356">
                  <c:v>TCGA-EW-A6SB-01</c:v>
                </c:pt>
                <c:pt idx="357">
                  <c:v>TCGA-75-6214-01</c:v>
                </c:pt>
                <c:pt idx="358">
                  <c:v>TCGA-D7-8575-01</c:v>
                </c:pt>
                <c:pt idx="359">
                  <c:v>TCGA-ER-A19W-06</c:v>
                </c:pt>
                <c:pt idx="360">
                  <c:v>TCGA-XF-A8HI-01</c:v>
                </c:pt>
                <c:pt idx="361">
                  <c:v>TCGA-DD-A116-01</c:v>
                </c:pt>
                <c:pt idx="362">
                  <c:v>TCGA-36-2544-01</c:v>
                </c:pt>
                <c:pt idx="363">
                  <c:v>TCGA-DU-5854-01</c:v>
                </c:pt>
                <c:pt idx="364">
                  <c:v>TCGA-06-0155-01</c:v>
                </c:pt>
                <c:pt idx="365">
                  <c:v>TCGA-14-1455-01</c:v>
                </c:pt>
                <c:pt idx="366">
                  <c:v>TCGA-XF-A9SK-01</c:v>
                </c:pt>
                <c:pt idx="367">
                  <c:v>TCGA-25-2392-01</c:v>
                </c:pt>
                <c:pt idx="368">
                  <c:v>TCGA-67-3770-01</c:v>
                </c:pt>
                <c:pt idx="369">
                  <c:v>TCGA-FS-A1ZM-06</c:v>
                </c:pt>
                <c:pt idx="370">
                  <c:v>TCGA-06-1802-01</c:v>
                </c:pt>
                <c:pt idx="371">
                  <c:v>TCGA-12-0780-01</c:v>
                </c:pt>
                <c:pt idx="372">
                  <c:v>TCGA-CS-4943-01</c:v>
                </c:pt>
                <c:pt idx="373">
                  <c:v>TCGA-19-0963-01</c:v>
                </c:pt>
                <c:pt idx="374">
                  <c:v>TCGA-12-0657-01</c:v>
                </c:pt>
                <c:pt idx="375">
                  <c:v>TCGA-DX-A3UA-01</c:v>
                </c:pt>
                <c:pt idx="376">
                  <c:v>TCGA-43-8118-01</c:v>
                </c:pt>
                <c:pt idx="377">
                  <c:v>TCGA-63-A5MY-01</c:v>
                </c:pt>
                <c:pt idx="378">
                  <c:v>TCGA-ZF-AA4U-01</c:v>
                </c:pt>
                <c:pt idx="379">
                  <c:v>TCGA-55-1592-01</c:v>
                </c:pt>
                <c:pt idx="380">
                  <c:v>TCGA-56-8305-01</c:v>
                </c:pt>
                <c:pt idx="381">
                  <c:v>TCGA-14-1401-01</c:v>
                </c:pt>
                <c:pt idx="382">
                  <c:v>TCGA-DX-A6YZ-01</c:v>
                </c:pt>
                <c:pt idx="383">
                  <c:v>TCGA-06-0124-01</c:v>
                </c:pt>
                <c:pt idx="384">
                  <c:v>TCGA-19-5955-01</c:v>
                </c:pt>
                <c:pt idx="385">
                  <c:v>TCGA-12-5301-01</c:v>
                </c:pt>
                <c:pt idx="386">
                  <c:v>TCGA-A7-A5ZV-01</c:v>
                </c:pt>
                <c:pt idx="387">
                  <c:v>TCGA-SH-A7BC-01</c:v>
                </c:pt>
                <c:pt idx="388">
                  <c:v>TCGA-RB-A7B8-01</c:v>
                </c:pt>
                <c:pt idx="389">
                  <c:v>TCGA-41-2572-01</c:v>
                </c:pt>
                <c:pt idx="390">
                  <c:v>TCGA-06-0192-01</c:v>
                </c:pt>
                <c:pt idx="391">
                  <c:v>TCGA-HZ-A4BK-01</c:v>
                </c:pt>
                <c:pt idx="392">
                  <c:v>TCGA-DK-A1AG-01</c:v>
                </c:pt>
                <c:pt idx="393">
                  <c:v>TCGA-27-1834-01</c:v>
                </c:pt>
                <c:pt idx="394">
                  <c:v>TCGA-G3-AAV6-01</c:v>
                </c:pt>
                <c:pt idx="395">
                  <c:v>TCGA-E1-A7YI-01</c:v>
                </c:pt>
                <c:pt idx="396">
                  <c:v>TCGA-56-7580-01</c:v>
                </c:pt>
                <c:pt idx="397">
                  <c:v>TCGA-LK-A4O7-01</c:v>
                </c:pt>
                <c:pt idx="398">
                  <c:v>TCGA-02-2483-01</c:v>
                </c:pt>
                <c:pt idx="399">
                  <c:v>TCGA-AR-A0TY-01</c:v>
                </c:pt>
                <c:pt idx="400">
                  <c:v>TCGA-14-1453-01</c:v>
                </c:pt>
                <c:pt idx="401">
                  <c:v>TCGA-FZ-5922-01</c:v>
                </c:pt>
                <c:pt idx="402">
                  <c:v>TCGA-DU-6402-01</c:v>
                </c:pt>
                <c:pt idx="403">
                  <c:v>TCGA-GU-A763-01</c:v>
                </c:pt>
                <c:pt idx="404">
                  <c:v>TCGA-16-1055-01</c:v>
                </c:pt>
                <c:pt idx="405">
                  <c:v>TCGA-66-2771-01</c:v>
                </c:pt>
                <c:pt idx="406">
                  <c:v>TCGA-3R-A8YX-01</c:v>
                </c:pt>
                <c:pt idx="407">
                  <c:v>TCGA-MP-A4TF-01</c:v>
                </c:pt>
                <c:pt idx="408">
                  <c:v>TCGA-CV-A6JY-01</c:v>
                </c:pt>
                <c:pt idx="409">
                  <c:v>TCGA-FV-A3I1-01</c:v>
                </c:pt>
                <c:pt idx="410">
                  <c:v>TCGA-CD-8534-01</c:v>
                </c:pt>
                <c:pt idx="411">
                  <c:v>TCGA-CD-8524-01</c:v>
                </c:pt>
                <c:pt idx="412">
                  <c:v>TCGA-06-0158-01</c:v>
                </c:pt>
                <c:pt idx="413">
                  <c:v>TCGA-06-0125-01</c:v>
                </c:pt>
                <c:pt idx="414">
                  <c:v>TCGA-06-0877-01</c:v>
                </c:pt>
                <c:pt idx="415">
                  <c:v>TCGA-3U-A98F-01</c:v>
                </c:pt>
                <c:pt idx="416">
                  <c:v>TCGA-A4-7287-01</c:v>
                </c:pt>
                <c:pt idx="417">
                  <c:v>TCGA-12-0819-01</c:v>
                </c:pt>
                <c:pt idx="418">
                  <c:v>TCGA-Z6-A9VB-01</c:v>
                </c:pt>
                <c:pt idx="419">
                  <c:v>TCGA-76-4928-01</c:v>
                </c:pt>
                <c:pt idx="420">
                  <c:v>TCGA-R5-A7ZF-01</c:v>
                </c:pt>
                <c:pt idx="421">
                  <c:v>TCGA-XD-AAUL-01</c:v>
                </c:pt>
                <c:pt idx="422">
                  <c:v>TCGA-95-8039-01</c:v>
                </c:pt>
                <c:pt idx="423">
                  <c:v>TCGA-FS-A1ZJ-06</c:v>
                </c:pt>
                <c:pt idx="424">
                  <c:v>TCGA-06-6388-01</c:v>
                </c:pt>
                <c:pt idx="425">
                  <c:v>TCGA-08-0358-01</c:v>
                </c:pt>
                <c:pt idx="426">
                  <c:v>TCGA-4Z-AA87-01</c:v>
                </c:pt>
                <c:pt idx="427">
                  <c:v>TCGA-FS-A1ZY-06</c:v>
                </c:pt>
                <c:pt idx="428">
                  <c:v>TCGA-58-8392-01</c:v>
                </c:pt>
                <c:pt idx="429">
                  <c:v>TCGA-SG-A849-01</c:v>
                </c:pt>
                <c:pt idx="430">
                  <c:v>TCGA-US-A779-01</c:v>
                </c:pt>
                <c:pt idx="431">
                  <c:v>TCGA-CF-A27C-01</c:v>
                </c:pt>
                <c:pt idx="432">
                  <c:v>TCGA-D8-A1JK-01</c:v>
                </c:pt>
                <c:pt idx="433">
                  <c:v>TCGA-DK-AA6X-01</c:v>
                </c:pt>
                <c:pt idx="434">
                  <c:v>TCGA-E7-A8O7-01</c:v>
                </c:pt>
                <c:pt idx="435">
                  <c:v>TCGA-27-2521-01</c:v>
                </c:pt>
                <c:pt idx="436">
                  <c:v>TCGA-UT-A97Y-01</c:v>
                </c:pt>
                <c:pt idx="437">
                  <c:v>TCGA-08-0346-01</c:v>
                </c:pt>
                <c:pt idx="438">
                  <c:v>TCGA-06-A6S0-01</c:v>
                </c:pt>
                <c:pt idx="439">
                  <c:v>TCGA-LB-A8F3-01</c:v>
                </c:pt>
                <c:pt idx="440">
                  <c:v>TCGA-64-5815-01</c:v>
                </c:pt>
                <c:pt idx="441">
                  <c:v>TCGA-DX-A6BK-01</c:v>
                </c:pt>
                <c:pt idx="442">
                  <c:v>TCGA-74-6575-01</c:v>
                </c:pt>
                <c:pt idx="443">
                  <c:v>TCGA-K4-A5RI-01</c:v>
                </c:pt>
                <c:pt idx="444">
                  <c:v>TCGA-85-A4CL-01</c:v>
                </c:pt>
                <c:pt idx="445">
                  <c:v>TCGA-97-7547-01</c:v>
                </c:pt>
                <c:pt idx="446">
                  <c:v>TCGA-AN-A0AL-01</c:v>
                </c:pt>
                <c:pt idx="447">
                  <c:v>TCGA-06-2564-01</c:v>
                </c:pt>
                <c:pt idx="448">
                  <c:v>TCGA-A8-A06Y-01</c:v>
                </c:pt>
                <c:pt idx="449">
                  <c:v>TCGA-GV-A6ZA-01</c:v>
                </c:pt>
                <c:pt idx="450">
                  <c:v>TCGA-S9-A6U0-01</c:v>
                </c:pt>
                <c:pt idx="451">
                  <c:v>TCGA-FS-A1ZF-06</c:v>
                </c:pt>
                <c:pt idx="452">
                  <c:v>TCGA-VQ-A8PJ-01</c:v>
                </c:pt>
                <c:pt idx="453">
                  <c:v>TCGA-AN-A0G0-01</c:v>
                </c:pt>
                <c:pt idx="454">
                  <c:v>TCGA-DX-A8BX-01</c:v>
                </c:pt>
                <c:pt idx="455">
                  <c:v>TCGA-D7-6815-01</c:v>
                </c:pt>
                <c:pt idx="456">
                  <c:v>TCGA-02-0014-01</c:v>
                </c:pt>
                <c:pt idx="457">
                  <c:v>TCGA-FB-AAPU-01</c:v>
                </c:pt>
                <c:pt idx="458">
                  <c:v>TCGA-19-1789-01</c:v>
                </c:pt>
                <c:pt idx="459">
                  <c:v>TCGA-06-0150-01</c:v>
                </c:pt>
                <c:pt idx="460">
                  <c:v>TCGA-19-1786-01</c:v>
                </c:pt>
                <c:pt idx="461">
                  <c:v>TCGA-12-1095-01</c:v>
                </c:pt>
                <c:pt idx="462">
                  <c:v>TCGA-23-2081-01</c:v>
                </c:pt>
                <c:pt idx="463">
                  <c:v>TCGA-28-6450-01</c:v>
                </c:pt>
                <c:pt idx="464">
                  <c:v>TCGA-XV-A9W5-01</c:v>
                </c:pt>
                <c:pt idx="465">
                  <c:v>TCGA-33-4586-01</c:v>
                </c:pt>
                <c:pt idx="466">
                  <c:v>TCGA-76-6285-01</c:v>
                </c:pt>
                <c:pt idx="467">
                  <c:v>TCGA-VT-A80G-01</c:v>
                </c:pt>
                <c:pt idx="468">
                  <c:v>TCGA-93-7348-01</c:v>
                </c:pt>
                <c:pt idx="469">
                  <c:v>TCGA-DD-AACW-01</c:v>
                </c:pt>
                <c:pt idx="470">
                  <c:v>TCGA-08-0345-01</c:v>
                </c:pt>
                <c:pt idx="471">
                  <c:v>TCGA-PE-A5DC-01</c:v>
                </c:pt>
                <c:pt idx="472">
                  <c:v>TCGA-25-2401-01</c:v>
                </c:pt>
                <c:pt idx="473">
                  <c:v>TCGA-EB-A299-01</c:v>
                </c:pt>
                <c:pt idx="474">
                  <c:v>TCGA-S4-A8RM-01</c:v>
                </c:pt>
                <c:pt idx="475">
                  <c:v>TCGA-CU-A72E-01</c:v>
                </c:pt>
                <c:pt idx="476">
                  <c:v>TCGA-3H-AB3L-01</c:v>
                </c:pt>
                <c:pt idx="477">
                  <c:v>TCGA-BT-A20U-01</c:v>
                </c:pt>
                <c:pt idx="478">
                  <c:v>TCGA-BR-7722-01</c:v>
                </c:pt>
                <c:pt idx="479">
                  <c:v>TCGA-4Z-AA7Y-01</c:v>
                </c:pt>
                <c:pt idx="480">
                  <c:v>TCGA-CZ-4860-01</c:v>
                </c:pt>
                <c:pt idx="481">
                  <c:v>TCGA-D6-A6ES-01</c:v>
                </c:pt>
                <c:pt idx="482">
                  <c:v>TCGA-HC-A631-01</c:v>
                </c:pt>
                <c:pt idx="483">
                  <c:v>TCGA-2L-AAQI-01</c:v>
                </c:pt>
                <c:pt idx="484">
                  <c:v>TCGA-F1-6875-01</c:v>
                </c:pt>
                <c:pt idx="485">
                  <c:v>TCGA-ER-A195-06</c:v>
                </c:pt>
                <c:pt idx="486">
                  <c:v>TCGA-02-2486-01</c:v>
                </c:pt>
                <c:pt idx="487">
                  <c:v>TCGA-KB-A93J-01</c:v>
                </c:pt>
                <c:pt idx="488">
                  <c:v>TCGA-3H-AB3M-01</c:v>
                </c:pt>
                <c:pt idx="489">
                  <c:v>TCGA-22-5489-01</c:v>
                </c:pt>
                <c:pt idx="490">
                  <c:v>TCGA-FZ-5919-01</c:v>
                </c:pt>
                <c:pt idx="491">
                  <c:v>TCGA-D7-8578-01</c:v>
                </c:pt>
                <c:pt idx="492">
                  <c:v>TCGA-CN-5363-01</c:v>
                </c:pt>
                <c:pt idx="493">
                  <c:v>TCGA-02-0027-01</c:v>
                </c:pt>
                <c:pt idx="494">
                  <c:v>TCGA-UD-AAC7-01</c:v>
                </c:pt>
                <c:pt idx="495">
                  <c:v>TCGA-55-8505-01</c:v>
                </c:pt>
                <c:pt idx="496">
                  <c:v>TCGA-86-8280-01</c:v>
                </c:pt>
                <c:pt idx="497">
                  <c:v>TCGA-DU-5852-01</c:v>
                </c:pt>
                <c:pt idx="498">
                  <c:v>TCGA-19-1387-01</c:v>
                </c:pt>
                <c:pt idx="499">
                  <c:v>TCGA-28-2502-01</c:v>
                </c:pt>
                <c:pt idx="500">
                  <c:v>TCGA-DU-A7TJ-01</c:v>
                </c:pt>
                <c:pt idx="501">
                  <c:v>TCGA-S9-A7IS-01</c:v>
                </c:pt>
                <c:pt idx="502">
                  <c:v>TCGA-16-1060-01</c:v>
                </c:pt>
                <c:pt idx="503">
                  <c:v>TCGA-12-0620-01</c:v>
                </c:pt>
                <c:pt idx="504">
                  <c:v>TCGA-P5-A5EU-01</c:v>
                </c:pt>
                <c:pt idx="505">
                  <c:v>TCGA-UY-A8OC-01</c:v>
                </c:pt>
                <c:pt idx="506">
                  <c:v>TCGA-98-8023-01</c:v>
                </c:pt>
                <c:pt idx="507">
                  <c:v>TCGA-14-1795-01</c:v>
                </c:pt>
                <c:pt idx="508">
                  <c:v>TCGA-BH-A0BF-01</c:v>
                </c:pt>
                <c:pt idx="509">
                  <c:v>TCGA-94-7557-01</c:v>
                </c:pt>
                <c:pt idx="510">
                  <c:v>TCGA-UF-A7JF-01</c:v>
                </c:pt>
                <c:pt idx="511">
                  <c:v>TCGA-CU-A3KJ-01</c:v>
                </c:pt>
                <c:pt idx="512">
                  <c:v>TCGA-06-6694-01</c:v>
                </c:pt>
                <c:pt idx="513">
                  <c:v>TCGA-76-4925-01</c:v>
                </c:pt>
                <c:pt idx="514">
                  <c:v>TCGA-66-2794-01</c:v>
                </c:pt>
                <c:pt idx="515">
                  <c:v>TCGA-06-0127-01</c:v>
                </c:pt>
                <c:pt idx="516">
                  <c:v>TCGA-05-4418-01</c:v>
                </c:pt>
                <c:pt idx="517">
                  <c:v>TCGA-E1-A7YJ-01</c:v>
                </c:pt>
                <c:pt idx="518">
                  <c:v>TCGA-32-1979-01</c:v>
                </c:pt>
                <c:pt idx="519">
                  <c:v>TCGA-32-1986-01</c:v>
                </c:pt>
                <c:pt idx="520">
                  <c:v>TCGA-BR-8059-01</c:v>
                </c:pt>
                <c:pt idx="521">
                  <c:v>TCGA-CX-A4AQ-01</c:v>
                </c:pt>
                <c:pt idx="522">
                  <c:v>TCGA-02-0047-01</c:v>
                </c:pt>
                <c:pt idx="523">
                  <c:v>TCGA-VP-A87D-01</c:v>
                </c:pt>
                <c:pt idx="524">
                  <c:v>TCGA-FD-A62S-01</c:v>
                </c:pt>
                <c:pt idx="525">
                  <c:v>TCGA-G2-A2EC-01</c:v>
                </c:pt>
                <c:pt idx="526">
                  <c:v>TCGA-QQ-A5VA-01</c:v>
                </c:pt>
                <c:pt idx="527">
                  <c:v>TCGA-33-4589-01</c:v>
                </c:pt>
                <c:pt idx="528">
                  <c:v>TCGA-D3-A8GS-06</c:v>
                </c:pt>
                <c:pt idx="529">
                  <c:v>TCGA-VQ-A8E7-01</c:v>
                </c:pt>
                <c:pt idx="530">
                  <c:v>TCGA-44-6779-01</c:v>
                </c:pt>
                <c:pt idx="531">
                  <c:v>TCGA-AP-A0L9-01</c:v>
                </c:pt>
                <c:pt idx="532">
                  <c:v>TCGA-QH-A6XC-01</c:v>
                </c:pt>
                <c:pt idx="533">
                  <c:v>TCGA-73-4670-01</c:v>
                </c:pt>
                <c:pt idx="534">
                  <c:v>TCGA-32-5222-01</c:v>
                </c:pt>
                <c:pt idx="535">
                  <c:v>TCGA-XF-AAN1-01</c:v>
                </c:pt>
                <c:pt idx="536">
                  <c:v>TCGA-3A-A9J0-01</c:v>
                </c:pt>
                <c:pt idx="537">
                  <c:v>TCGA-24-2260-01</c:v>
                </c:pt>
                <c:pt idx="538">
                  <c:v>TCGA-IW-A3M5-01</c:v>
                </c:pt>
                <c:pt idx="539">
                  <c:v>TCGA-LK-A4O2-01</c:v>
                </c:pt>
                <c:pt idx="540">
                  <c:v>TCGA-81-5910-01</c:v>
                </c:pt>
                <c:pt idx="541">
                  <c:v>TCGA-HV-A5A3-01</c:v>
                </c:pt>
                <c:pt idx="542">
                  <c:v>TCGA-FS-A1ZB-06</c:v>
                </c:pt>
                <c:pt idx="543">
                  <c:v>TCGA-CF-A9FH-01</c:v>
                </c:pt>
                <c:pt idx="544">
                  <c:v>TCGA-HV-A5A4-01</c:v>
                </c:pt>
                <c:pt idx="545">
                  <c:v>TCGA-D6-A4Z9-01</c:v>
                </c:pt>
                <c:pt idx="546">
                  <c:v>TCGA-32-2495-01</c:v>
                </c:pt>
                <c:pt idx="547">
                  <c:v>TCGA-12-3652-01</c:v>
                </c:pt>
                <c:pt idx="548">
                  <c:v>TCGA-D9-A1JX-06</c:v>
                </c:pt>
                <c:pt idx="549">
                  <c:v>TCGA-12-1094-01</c:v>
                </c:pt>
                <c:pt idx="550">
                  <c:v>TCGA-BR-6709-01</c:v>
                </c:pt>
                <c:pt idx="551">
                  <c:v>TCGA-29-1705-01</c:v>
                </c:pt>
                <c:pt idx="552">
                  <c:v>TCGA-G2-AA3C-01</c:v>
                </c:pt>
                <c:pt idx="553">
                  <c:v>TCGA-28-5209-01</c:v>
                </c:pt>
                <c:pt idx="554">
                  <c:v>TCGA-CD-5798-01</c:v>
                </c:pt>
                <c:pt idx="555">
                  <c:v>TCGA-19-1389-01</c:v>
                </c:pt>
                <c:pt idx="556">
                  <c:v>TCGA-24-1546-01</c:v>
                </c:pt>
                <c:pt idx="557">
                  <c:v>TCGA-06-0878-01</c:v>
                </c:pt>
                <c:pt idx="558">
                  <c:v>TCGA-74-6584-01</c:v>
                </c:pt>
                <c:pt idx="559">
                  <c:v>TCGA-6A-AB49-01</c:v>
                </c:pt>
                <c:pt idx="560">
                  <c:v>TCGA-CQ-A4C9-01</c:v>
                </c:pt>
                <c:pt idx="561">
                  <c:v>TCGA-ER-A193-06</c:v>
                </c:pt>
                <c:pt idx="562">
                  <c:v>TCGA-ZF-A9RN-01</c:v>
                </c:pt>
                <c:pt idx="563">
                  <c:v>TCGA-02-0023-01</c:v>
                </c:pt>
                <c:pt idx="564">
                  <c:v>TCGA-A4-A57E-01</c:v>
                </c:pt>
                <c:pt idx="565">
                  <c:v>TCGA-CN-6022-01</c:v>
                </c:pt>
                <c:pt idx="566">
                  <c:v>TCGA-CR-7397-01</c:v>
                </c:pt>
                <c:pt idx="567">
                  <c:v>TCGA-XF-A9SV-01</c:v>
                </c:pt>
                <c:pt idx="568">
                  <c:v>TCGA-27-1832-01</c:v>
                </c:pt>
                <c:pt idx="569">
                  <c:v>TCGA-TS-A7OZ-01</c:v>
                </c:pt>
                <c:pt idx="570">
                  <c:v>TCGA-CG-4477-01</c:v>
                </c:pt>
                <c:pt idx="571">
                  <c:v>TCGA-FS-A1ZS-06</c:v>
                </c:pt>
                <c:pt idx="572">
                  <c:v>TCGA-D9-A4Z2-01</c:v>
                </c:pt>
                <c:pt idx="573">
                  <c:v>TCGA-FD-A5BZ-01</c:v>
                </c:pt>
                <c:pt idx="574">
                  <c:v>TCGA-06-0169-01</c:v>
                </c:pt>
                <c:pt idx="575">
                  <c:v>TCGA-06-0648-01</c:v>
                </c:pt>
                <c:pt idx="576">
                  <c:v>TCGA-19-4065-01</c:v>
                </c:pt>
                <c:pt idx="577">
                  <c:v>TCGA-UD-AABY-01</c:v>
                </c:pt>
                <c:pt idx="578">
                  <c:v>TCGA-77-8131-01</c:v>
                </c:pt>
                <c:pt idx="579">
                  <c:v>TCGA-FG-5965-01</c:v>
                </c:pt>
                <c:pt idx="580">
                  <c:v>TCGA-LA-A446-01</c:v>
                </c:pt>
                <c:pt idx="581">
                  <c:v>TCGA-87-5896-01</c:v>
                </c:pt>
                <c:pt idx="582">
                  <c:v>TCGA-94-8490-01</c:v>
                </c:pt>
                <c:pt idx="583">
                  <c:v>TCGA-08-0354-01</c:v>
                </c:pt>
                <c:pt idx="584">
                  <c:v>TCGA-YC-A9TC-01</c:v>
                </c:pt>
                <c:pt idx="585">
                  <c:v>TCGA-02-0051-01</c:v>
                </c:pt>
                <c:pt idx="586">
                  <c:v>TCGA-D7-6822-01</c:v>
                </c:pt>
                <c:pt idx="587">
                  <c:v>TCGA-BQ-7056-01</c:v>
                </c:pt>
                <c:pt idx="588">
                  <c:v>TCGA-LN-A49P-01</c:v>
                </c:pt>
                <c:pt idx="589">
                  <c:v>TCGA-06-2566-01</c:v>
                </c:pt>
                <c:pt idx="590">
                  <c:v>TCGA-FZ-5923-01</c:v>
                </c:pt>
                <c:pt idx="591">
                  <c:v>TCGA-FD-A43X-01</c:v>
                </c:pt>
                <c:pt idx="592">
                  <c:v>TCGA-14-0789-01</c:v>
                </c:pt>
                <c:pt idx="593">
                  <c:v>TCGA-50-8459-01</c:v>
                </c:pt>
                <c:pt idx="594">
                  <c:v>TCGA-L5-A88S-01</c:v>
                </c:pt>
                <c:pt idx="595">
                  <c:v>TCGA-78-7166-01</c:v>
                </c:pt>
                <c:pt idx="596">
                  <c:v>TCGA-HT-A5RC-01</c:v>
                </c:pt>
                <c:pt idx="597">
                  <c:v>TCGA-MB-A8JL-01</c:v>
                </c:pt>
                <c:pt idx="598">
                  <c:v>TCGA-12-5295-01</c:v>
                </c:pt>
                <c:pt idx="599">
                  <c:v>TCGA-EB-A3HV-01</c:v>
                </c:pt>
                <c:pt idx="600">
                  <c:v>TCGA-63-A5MV-01</c:v>
                </c:pt>
                <c:pt idx="601">
                  <c:v>TCGA-BT-A20P-01</c:v>
                </c:pt>
                <c:pt idx="602">
                  <c:v>TCGA-E1-A7Z2-01</c:v>
                </c:pt>
                <c:pt idx="603">
                  <c:v>TCGA-69-7761-01</c:v>
                </c:pt>
                <c:pt idx="604">
                  <c:v>TCGA-BR-4266-01</c:v>
                </c:pt>
                <c:pt idx="605">
                  <c:v>TCGA-TS-A7P7-01</c:v>
                </c:pt>
                <c:pt idx="606">
                  <c:v>TCGA-BR-4264-01</c:v>
                </c:pt>
                <c:pt idx="607">
                  <c:v>TCGA-DK-A6B5-01</c:v>
                </c:pt>
                <c:pt idx="608">
                  <c:v>TCGA-LN-A4A6-01</c:v>
                </c:pt>
                <c:pt idx="609">
                  <c:v>TCGA-CV-6948-01</c:v>
                </c:pt>
                <c:pt idx="610">
                  <c:v>TCGA-06-0171-01</c:v>
                </c:pt>
                <c:pt idx="611">
                  <c:v>TCGA-12-5295-01</c:v>
                </c:pt>
                <c:pt idx="612">
                  <c:v>TCGA-EE-A2GR-06</c:v>
                </c:pt>
                <c:pt idx="613">
                  <c:v>TCGA-GU-AATQ-01</c:v>
                </c:pt>
                <c:pt idx="614">
                  <c:v>TCGA-HZ-7919-01</c:v>
                </c:pt>
                <c:pt idx="615">
                  <c:v>TCGA-16-1047-01</c:v>
                </c:pt>
                <c:pt idx="616">
                  <c:v>TCGA-49-6767-01</c:v>
                </c:pt>
                <c:pt idx="617">
                  <c:v>TCGA-HZ-8315-01</c:v>
                </c:pt>
                <c:pt idx="618">
                  <c:v>TCGA-02-0021-01</c:v>
                </c:pt>
                <c:pt idx="619">
                  <c:v>TCGA-EE-A3AB-06</c:v>
                </c:pt>
                <c:pt idx="620">
                  <c:v>TCGA-JY-A6FB-01</c:v>
                </c:pt>
                <c:pt idx="621">
                  <c:v>TCGA-74-6573-01</c:v>
                </c:pt>
                <c:pt idx="622">
                  <c:v>TCGA-EE-A2ML-06</c:v>
                </c:pt>
                <c:pt idx="623">
                  <c:v>TCGA-60-2722-01</c:v>
                </c:pt>
                <c:pt idx="624">
                  <c:v>TCGA-43-6771-01</c:v>
                </c:pt>
                <c:pt idx="625">
                  <c:v>TCGA-32-4719-01</c:v>
                </c:pt>
                <c:pt idx="626">
                  <c:v>TCGA-LN-A49Y-01</c:v>
                </c:pt>
                <c:pt idx="627">
                  <c:v>TCGA-IG-A3YA-01</c:v>
                </c:pt>
                <c:pt idx="628">
                  <c:v>TCGA-IN-AB1X-01</c:v>
                </c:pt>
                <c:pt idx="629">
                  <c:v>TCGA-55-5899-01</c:v>
                </c:pt>
                <c:pt idx="630">
                  <c:v>TCGA-FG-A87N-01</c:v>
                </c:pt>
                <c:pt idx="631">
                  <c:v>TCGA-HU-8604-01</c:v>
                </c:pt>
                <c:pt idx="632">
                  <c:v>TCGA-02-0024-01</c:v>
                </c:pt>
                <c:pt idx="633">
                  <c:v>TCGA-BF-A5ES-01</c:v>
                </c:pt>
                <c:pt idx="634">
                  <c:v>TCGA-CR-7382-01</c:v>
                </c:pt>
                <c:pt idx="635">
                  <c:v>TCGA-46-3768-01</c:v>
                </c:pt>
                <c:pt idx="636">
                  <c:v>TCGA-08-0375-01</c:v>
                </c:pt>
                <c:pt idx="637">
                  <c:v>TCGA-77-A5G6-01</c:v>
                </c:pt>
                <c:pt idx="638">
                  <c:v>TCGA-CX-7219-01</c:v>
                </c:pt>
                <c:pt idx="639">
                  <c:v>TCGA-XF-AAMR-01</c:v>
                </c:pt>
                <c:pt idx="640">
                  <c:v>TCGA-R3-A69X-01</c:v>
                </c:pt>
                <c:pt idx="641">
                  <c:v>TCGA-D6-6826-01</c:v>
                </c:pt>
                <c:pt idx="642">
                  <c:v>TCGA-CQ-7068-01</c:v>
                </c:pt>
                <c:pt idx="643">
                  <c:v>TCGA-J2-8192-01</c:v>
                </c:pt>
                <c:pt idx="644">
                  <c:v>TCGA-S5-AA26-01</c:v>
                </c:pt>
                <c:pt idx="645">
                  <c:v>TCGA-DK-A3WX-01</c:v>
                </c:pt>
                <c:pt idx="646">
                  <c:v>TCGA-UF-A71B-01</c:v>
                </c:pt>
                <c:pt idx="647">
                  <c:v>TCGA-LN-A5U6-01</c:v>
                </c:pt>
                <c:pt idx="648">
                  <c:v>TCGA-AL-3466-01</c:v>
                </c:pt>
                <c:pt idx="649">
                  <c:v>TCGA-76-6192-01</c:v>
                </c:pt>
                <c:pt idx="650">
                  <c:v>TCGA-ZF-AA54-01</c:v>
                </c:pt>
                <c:pt idx="651">
                  <c:v>TCGA-V5-AASW-01</c:v>
                </c:pt>
                <c:pt idx="652">
                  <c:v>TCGA-96-8170-01</c:v>
                </c:pt>
                <c:pt idx="653">
                  <c:v>TCGA-MQ-A6BL-01</c:v>
                </c:pt>
                <c:pt idx="654">
                  <c:v>TCGA-E5-A2PC-01</c:v>
                </c:pt>
                <c:pt idx="655">
                  <c:v>TCGA-GN-A4U5-01</c:v>
                </c:pt>
                <c:pt idx="656">
                  <c:v>TCGA-14-0862-01</c:v>
                </c:pt>
                <c:pt idx="657">
                  <c:v>TCGA-19-5954-01</c:v>
                </c:pt>
                <c:pt idx="658">
                  <c:v>TCGA-HT-8011-01</c:v>
                </c:pt>
                <c:pt idx="659">
                  <c:v>TCGA-XF-AAN5-01</c:v>
                </c:pt>
                <c:pt idx="660">
                  <c:v>TCGA-BH-A0BG-01</c:v>
                </c:pt>
                <c:pt idx="661">
                  <c:v>TCGA-27-1837-01</c:v>
                </c:pt>
                <c:pt idx="662">
                  <c:v>TCGA-AY-A69D-01</c:v>
                </c:pt>
                <c:pt idx="663">
                  <c:v>TCGA-D6-A6EP-01</c:v>
                </c:pt>
                <c:pt idx="664">
                  <c:v>TCGA-AO-A0J6-01</c:v>
                </c:pt>
                <c:pt idx="665">
                  <c:v>TCGA-27-1831-01</c:v>
                </c:pt>
                <c:pt idx="666">
                  <c:v>TCGA-28-1747-01</c:v>
                </c:pt>
                <c:pt idx="667">
                  <c:v>TCGA-06-0201-01</c:v>
                </c:pt>
                <c:pt idx="668">
                  <c:v>TCGA-DK-AA77-01</c:v>
                </c:pt>
                <c:pt idx="669">
                  <c:v>TCGA-ZB-A96L-01</c:v>
                </c:pt>
              </c:strCache>
            </c:strRef>
          </c:cat>
          <c:val>
            <c:numRef>
              <c:f>'Conan_tableviewFri Mar  5 07_19'!$D$4:$D$673</c:f>
              <c:numCache>
                <c:formatCode>General</c:formatCode>
                <c:ptCount val="670"/>
                <c:pt idx="0" formatCode="#,##0">
                  <c:v>21454267</c:v>
                </c:pt>
                <c:pt idx="1">
                  <c:v>46587</c:v>
                </c:pt>
                <c:pt idx="2">
                  <c:v>46587</c:v>
                </c:pt>
                <c:pt idx="3">
                  <c:v>46587</c:v>
                </c:pt>
                <c:pt idx="4">
                  <c:v>46587</c:v>
                </c:pt>
                <c:pt idx="5">
                  <c:v>46587</c:v>
                </c:pt>
                <c:pt idx="6">
                  <c:v>46587</c:v>
                </c:pt>
                <c:pt idx="7">
                  <c:v>46587</c:v>
                </c:pt>
                <c:pt idx="8">
                  <c:v>46587</c:v>
                </c:pt>
                <c:pt idx="9">
                  <c:v>46587</c:v>
                </c:pt>
                <c:pt idx="10">
                  <c:v>46587</c:v>
                </c:pt>
                <c:pt idx="11">
                  <c:v>46587</c:v>
                </c:pt>
                <c:pt idx="12">
                  <c:v>46587</c:v>
                </c:pt>
                <c:pt idx="13">
                  <c:v>46587</c:v>
                </c:pt>
                <c:pt idx="14">
                  <c:v>46587</c:v>
                </c:pt>
                <c:pt idx="15">
                  <c:v>46587</c:v>
                </c:pt>
                <c:pt idx="16">
                  <c:v>46587</c:v>
                </c:pt>
                <c:pt idx="17">
                  <c:v>46587</c:v>
                </c:pt>
                <c:pt idx="18">
                  <c:v>46587</c:v>
                </c:pt>
                <c:pt idx="19">
                  <c:v>46587</c:v>
                </c:pt>
                <c:pt idx="20">
                  <c:v>306517</c:v>
                </c:pt>
                <c:pt idx="21">
                  <c:v>754702</c:v>
                </c:pt>
                <c:pt idx="22">
                  <c:v>1627292</c:v>
                </c:pt>
                <c:pt idx="23">
                  <c:v>3137759</c:v>
                </c:pt>
                <c:pt idx="24">
                  <c:v>3139596</c:v>
                </c:pt>
                <c:pt idx="25">
                  <c:v>5644555</c:v>
                </c:pt>
                <c:pt idx="26">
                  <c:v>6969634</c:v>
                </c:pt>
                <c:pt idx="27">
                  <c:v>7060854</c:v>
                </c:pt>
                <c:pt idx="28">
                  <c:v>7500955</c:v>
                </c:pt>
                <c:pt idx="29">
                  <c:v>7832767</c:v>
                </c:pt>
                <c:pt idx="30">
                  <c:v>8263328</c:v>
                </c:pt>
                <c:pt idx="31">
                  <c:v>9011250</c:v>
                </c:pt>
                <c:pt idx="32">
                  <c:v>10225533</c:v>
                </c:pt>
                <c:pt idx="33">
                  <c:v>10345719</c:v>
                </c:pt>
                <c:pt idx="34">
                  <c:v>10355194</c:v>
                </c:pt>
                <c:pt idx="35">
                  <c:v>13008952</c:v>
                </c:pt>
                <c:pt idx="36">
                  <c:v>13785771</c:v>
                </c:pt>
                <c:pt idx="37">
                  <c:v>14533865</c:v>
                </c:pt>
                <c:pt idx="38">
                  <c:v>14534505</c:v>
                </c:pt>
                <c:pt idx="39">
                  <c:v>15369878</c:v>
                </c:pt>
                <c:pt idx="40">
                  <c:v>15516375</c:v>
                </c:pt>
                <c:pt idx="41">
                  <c:v>16337782</c:v>
                </c:pt>
                <c:pt idx="42">
                  <c:v>16385811</c:v>
                </c:pt>
                <c:pt idx="43">
                  <c:v>16434833</c:v>
                </c:pt>
                <c:pt idx="44">
                  <c:v>16715826</c:v>
                </c:pt>
                <c:pt idx="45">
                  <c:v>16914412</c:v>
                </c:pt>
                <c:pt idx="46">
                  <c:v>17001857</c:v>
                </c:pt>
                <c:pt idx="47">
                  <c:v>17223492</c:v>
                </c:pt>
                <c:pt idx="48">
                  <c:v>17486802</c:v>
                </c:pt>
                <c:pt idx="49">
                  <c:v>17759497</c:v>
                </c:pt>
                <c:pt idx="50">
                  <c:v>17948949</c:v>
                </c:pt>
                <c:pt idx="51">
                  <c:v>18266633</c:v>
                </c:pt>
                <c:pt idx="52">
                  <c:v>19367110</c:v>
                </c:pt>
                <c:pt idx="53">
                  <c:v>19389770</c:v>
                </c:pt>
                <c:pt idx="54">
                  <c:v>19410755</c:v>
                </c:pt>
                <c:pt idx="55">
                  <c:v>19412981</c:v>
                </c:pt>
                <c:pt idx="56">
                  <c:v>19417671</c:v>
                </c:pt>
                <c:pt idx="57">
                  <c:v>19423762</c:v>
                </c:pt>
                <c:pt idx="58">
                  <c:v>19432091</c:v>
                </c:pt>
                <c:pt idx="59">
                  <c:v>19448473</c:v>
                </c:pt>
                <c:pt idx="60">
                  <c:v>19449170</c:v>
                </c:pt>
                <c:pt idx="61">
                  <c:v>19465900</c:v>
                </c:pt>
                <c:pt idx="62">
                  <c:v>19474460</c:v>
                </c:pt>
                <c:pt idx="63">
                  <c:v>19484460</c:v>
                </c:pt>
                <c:pt idx="64">
                  <c:v>19484460</c:v>
                </c:pt>
                <c:pt idx="65">
                  <c:v>19484460</c:v>
                </c:pt>
                <c:pt idx="66">
                  <c:v>19484869</c:v>
                </c:pt>
                <c:pt idx="67">
                  <c:v>19484971</c:v>
                </c:pt>
                <c:pt idx="68">
                  <c:v>19485455</c:v>
                </c:pt>
                <c:pt idx="69">
                  <c:v>19486059</c:v>
                </c:pt>
                <c:pt idx="70">
                  <c:v>19487512</c:v>
                </c:pt>
                <c:pt idx="71">
                  <c:v>19508885</c:v>
                </c:pt>
                <c:pt idx="72">
                  <c:v>19508885</c:v>
                </c:pt>
                <c:pt idx="73">
                  <c:v>19508885</c:v>
                </c:pt>
                <c:pt idx="74">
                  <c:v>19510856</c:v>
                </c:pt>
                <c:pt idx="75">
                  <c:v>19511367</c:v>
                </c:pt>
                <c:pt idx="76">
                  <c:v>19512411</c:v>
                </c:pt>
                <c:pt idx="77">
                  <c:v>19515519</c:v>
                </c:pt>
                <c:pt idx="78">
                  <c:v>19516280</c:v>
                </c:pt>
                <c:pt idx="79">
                  <c:v>19516863</c:v>
                </c:pt>
                <c:pt idx="80">
                  <c:v>19554109</c:v>
                </c:pt>
                <c:pt idx="81">
                  <c:v>19556835</c:v>
                </c:pt>
                <c:pt idx="82">
                  <c:v>19558806</c:v>
                </c:pt>
                <c:pt idx="83">
                  <c:v>19558806</c:v>
                </c:pt>
                <c:pt idx="84">
                  <c:v>19562817</c:v>
                </c:pt>
                <c:pt idx="85">
                  <c:v>19569670</c:v>
                </c:pt>
                <c:pt idx="86">
                  <c:v>19578305</c:v>
                </c:pt>
                <c:pt idx="87">
                  <c:v>19578305</c:v>
                </c:pt>
                <c:pt idx="88">
                  <c:v>19580619</c:v>
                </c:pt>
                <c:pt idx="89">
                  <c:v>19584397</c:v>
                </c:pt>
                <c:pt idx="90">
                  <c:v>19589481</c:v>
                </c:pt>
                <c:pt idx="91">
                  <c:v>19597991</c:v>
                </c:pt>
                <c:pt idx="92">
                  <c:v>19608187</c:v>
                </c:pt>
                <c:pt idx="93">
                  <c:v>19622268</c:v>
                </c:pt>
                <c:pt idx="94">
                  <c:v>19623340</c:v>
                </c:pt>
                <c:pt idx="95">
                  <c:v>19632048</c:v>
                </c:pt>
                <c:pt idx="96">
                  <c:v>19638327</c:v>
                </c:pt>
                <c:pt idx="97">
                  <c:v>19642591</c:v>
                </c:pt>
                <c:pt idx="98">
                  <c:v>19646058</c:v>
                </c:pt>
                <c:pt idx="99">
                  <c:v>19659564</c:v>
                </c:pt>
                <c:pt idx="100">
                  <c:v>19666510</c:v>
                </c:pt>
                <c:pt idx="101">
                  <c:v>19674973</c:v>
                </c:pt>
                <c:pt idx="102">
                  <c:v>19684839</c:v>
                </c:pt>
                <c:pt idx="103">
                  <c:v>19689988</c:v>
                </c:pt>
                <c:pt idx="104">
                  <c:v>19695811</c:v>
                </c:pt>
                <c:pt idx="105">
                  <c:v>19697236</c:v>
                </c:pt>
                <c:pt idx="106">
                  <c:v>19705636</c:v>
                </c:pt>
                <c:pt idx="107">
                  <c:v>19711014</c:v>
                </c:pt>
                <c:pt idx="108">
                  <c:v>19711275</c:v>
                </c:pt>
                <c:pt idx="109">
                  <c:v>19722760</c:v>
                </c:pt>
                <c:pt idx="110">
                  <c:v>19730702</c:v>
                </c:pt>
                <c:pt idx="111">
                  <c:v>19737865</c:v>
                </c:pt>
                <c:pt idx="112">
                  <c:v>19740316</c:v>
                </c:pt>
                <c:pt idx="113">
                  <c:v>19750267</c:v>
                </c:pt>
                <c:pt idx="114">
                  <c:v>19770970</c:v>
                </c:pt>
                <c:pt idx="115">
                  <c:v>19770970</c:v>
                </c:pt>
                <c:pt idx="116">
                  <c:v>19770970</c:v>
                </c:pt>
                <c:pt idx="117">
                  <c:v>19770970</c:v>
                </c:pt>
                <c:pt idx="118">
                  <c:v>19770970</c:v>
                </c:pt>
                <c:pt idx="119">
                  <c:v>19778771</c:v>
                </c:pt>
                <c:pt idx="120">
                  <c:v>19786217</c:v>
                </c:pt>
                <c:pt idx="121">
                  <c:v>19806771</c:v>
                </c:pt>
                <c:pt idx="122">
                  <c:v>19807312</c:v>
                </c:pt>
                <c:pt idx="123">
                  <c:v>19820646</c:v>
                </c:pt>
                <c:pt idx="124">
                  <c:v>19820646</c:v>
                </c:pt>
                <c:pt idx="125">
                  <c:v>19828105</c:v>
                </c:pt>
                <c:pt idx="126">
                  <c:v>19828105</c:v>
                </c:pt>
                <c:pt idx="127">
                  <c:v>19842235</c:v>
                </c:pt>
                <c:pt idx="128">
                  <c:v>19843870</c:v>
                </c:pt>
                <c:pt idx="129">
                  <c:v>19849715</c:v>
                </c:pt>
                <c:pt idx="130">
                  <c:v>19849715</c:v>
                </c:pt>
                <c:pt idx="131">
                  <c:v>19849715</c:v>
                </c:pt>
                <c:pt idx="132">
                  <c:v>19896420</c:v>
                </c:pt>
                <c:pt idx="133">
                  <c:v>19898792</c:v>
                </c:pt>
                <c:pt idx="134">
                  <c:v>19903871</c:v>
                </c:pt>
                <c:pt idx="135">
                  <c:v>19909669</c:v>
                </c:pt>
                <c:pt idx="136">
                  <c:v>19910393</c:v>
                </c:pt>
                <c:pt idx="137">
                  <c:v>19911623</c:v>
                </c:pt>
                <c:pt idx="138">
                  <c:v>19914526</c:v>
                </c:pt>
                <c:pt idx="139">
                  <c:v>19914526</c:v>
                </c:pt>
                <c:pt idx="140">
                  <c:v>19914829</c:v>
                </c:pt>
                <c:pt idx="141">
                  <c:v>19922363</c:v>
                </c:pt>
                <c:pt idx="142">
                  <c:v>19929539</c:v>
                </c:pt>
                <c:pt idx="143">
                  <c:v>19932065</c:v>
                </c:pt>
                <c:pt idx="144">
                  <c:v>19934207</c:v>
                </c:pt>
                <c:pt idx="145">
                  <c:v>19934207</c:v>
                </c:pt>
                <c:pt idx="146">
                  <c:v>19941032</c:v>
                </c:pt>
                <c:pt idx="147">
                  <c:v>19941526</c:v>
                </c:pt>
                <c:pt idx="148">
                  <c:v>19949350</c:v>
                </c:pt>
                <c:pt idx="149">
                  <c:v>19949730</c:v>
                </c:pt>
                <c:pt idx="150">
                  <c:v>19959158</c:v>
                </c:pt>
                <c:pt idx="151">
                  <c:v>19965105</c:v>
                </c:pt>
                <c:pt idx="152">
                  <c:v>19966165</c:v>
                </c:pt>
                <c:pt idx="153">
                  <c:v>19966165</c:v>
                </c:pt>
                <c:pt idx="154">
                  <c:v>19974894</c:v>
                </c:pt>
                <c:pt idx="155">
                  <c:v>19978199</c:v>
                </c:pt>
                <c:pt idx="156">
                  <c:v>19985052</c:v>
                </c:pt>
                <c:pt idx="157">
                  <c:v>19993846</c:v>
                </c:pt>
                <c:pt idx="158">
                  <c:v>19993846</c:v>
                </c:pt>
                <c:pt idx="159">
                  <c:v>20001647</c:v>
                </c:pt>
                <c:pt idx="160">
                  <c:v>20006309</c:v>
                </c:pt>
                <c:pt idx="161">
                  <c:v>20018695</c:v>
                </c:pt>
                <c:pt idx="162">
                  <c:v>20028769</c:v>
                </c:pt>
                <c:pt idx="163">
                  <c:v>20032707</c:v>
                </c:pt>
                <c:pt idx="164">
                  <c:v>20048690</c:v>
                </c:pt>
                <c:pt idx="165">
                  <c:v>20058552</c:v>
                </c:pt>
                <c:pt idx="166">
                  <c:v>20064079</c:v>
                </c:pt>
                <c:pt idx="167">
                  <c:v>20065113</c:v>
                </c:pt>
                <c:pt idx="168">
                  <c:v>20087885</c:v>
                </c:pt>
                <c:pt idx="169">
                  <c:v>20093432</c:v>
                </c:pt>
                <c:pt idx="170">
                  <c:v>20109057</c:v>
                </c:pt>
                <c:pt idx="171">
                  <c:v>20109057</c:v>
                </c:pt>
                <c:pt idx="172">
                  <c:v>20113375</c:v>
                </c:pt>
                <c:pt idx="173">
                  <c:v>20125259</c:v>
                </c:pt>
                <c:pt idx="174">
                  <c:v>20153261</c:v>
                </c:pt>
                <c:pt idx="175">
                  <c:v>20174658</c:v>
                </c:pt>
                <c:pt idx="176">
                  <c:v>20178381</c:v>
                </c:pt>
                <c:pt idx="177">
                  <c:v>20178381</c:v>
                </c:pt>
                <c:pt idx="178">
                  <c:v>20178381</c:v>
                </c:pt>
                <c:pt idx="179">
                  <c:v>20180613</c:v>
                </c:pt>
                <c:pt idx="180">
                  <c:v>20180680</c:v>
                </c:pt>
                <c:pt idx="181">
                  <c:v>20183392</c:v>
                </c:pt>
                <c:pt idx="182">
                  <c:v>20192180</c:v>
                </c:pt>
                <c:pt idx="183">
                  <c:v>20201083</c:v>
                </c:pt>
                <c:pt idx="184">
                  <c:v>20205893</c:v>
                </c:pt>
                <c:pt idx="185">
                  <c:v>20207095</c:v>
                </c:pt>
                <c:pt idx="186">
                  <c:v>20208825</c:v>
                </c:pt>
                <c:pt idx="187">
                  <c:v>20208825</c:v>
                </c:pt>
                <c:pt idx="188">
                  <c:v>20209017</c:v>
                </c:pt>
                <c:pt idx="189">
                  <c:v>20220177</c:v>
                </c:pt>
                <c:pt idx="190">
                  <c:v>20238152</c:v>
                </c:pt>
                <c:pt idx="191">
                  <c:v>20261635</c:v>
                </c:pt>
                <c:pt idx="192">
                  <c:v>20283265</c:v>
                </c:pt>
                <c:pt idx="193">
                  <c:v>20283319</c:v>
                </c:pt>
                <c:pt idx="194">
                  <c:v>20283818</c:v>
                </c:pt>
                <c:pt idx="195">
                  <c:v>20298528</c:v>
                </c:pt>
                <c:pt idx="196">
                  <c:v>20308166</c:v>
                </c:pt>
                <c:pt idx="197">
                  <c:v>20309956</c:v>
                </c:pt>
                <c:pt idx="198">
                  <c:v>20354693</c:v>
                </c:pt>
                <c:pt idx="199">
                  <c:v>20356288</c:v>
                </c:pt>
                <c:pt idx="200">
                  <c:v>20356539</c:v>
                </c:pt>
                <c:pt idx="201">
                  <c:v>20356539</c:v>
                </c:pt>
                <c:pt idx="202">
                  <c:v>20360812</c:v>
                </c:pt>
                <c:pt idx="203">
                  <c:v>20360812</c:v>
                </c:pt>
                <c:pt idx="204">
                  <c:v>20372798</c:v>
                </c:pt>
                <c:pt idx="205">
                  <c:v>20391116</c:v>
                </c:pt>
                <c:pt idx="206">
                  <c:v>20396696</c:v>
                </c:pt>
                <c:pt idx="207">
                  <c:v>20396696</c:v>
                </c:pt>
                <c:pt idx="208">
                  <c:v>20415618</c:v>
                </c:pt>
                <c:pt idx="209">
                  <c:v>20421680</c:v>
                </c:pt>
                <c:pt idx="210">
                  <c:v>20430468</c:v>
                </c:pt>
                <c:pt idx="211">
                  <c:v>20430925</c:v>
                </c:pt>
                <c:pt idx="212">
                  <c:v>20431056</c:v>
                </c:pt>
                <c:pt idx="213">
                  <c:v>20431056</c:v>
                </c:pt>
                <c:pt idx="214">
                  <c:v>20453635</c:v>
                </c:pt>
                <c:pt idx="215">
                  <c:v>20460790</c:v>
                </c:pt>
                <c:pt idx="216">
                  <c:v>20476130</c:v>
                </c:pt>
                <c:pt idx="217">
                  <c:v>20478138</c:v>
                </c:pt>
                <c:pt idx="218">
                  <c:v>20478138</c:v>
                </c:pt>
                <c:pt idx="219">
                  <c:v>20496832</c:v>
                </c:pt>
                <c:pt idx="220">
                  <c:v>20497142</c:v>
                </c:pt>
                <c:pt idx="221">
                  <c:v>20502449</c:v>
                </c:pt>
                <c:pt idx="222">
                  <c:v>20503766</c:v>
                </c:pt>
                <c:pt idx="223">
                  <c:v>20507607</c:v>
                </c:pt>
                <c:pt idx="224">
                  <c:v>20511614</c:v>
                </c:pt>
                <c:pt idx="225">
                  <c:v>20526370</c:v>
                </c:pt>
                <c:pt idx="226">
                  <c:v>20530136</c:v>
                </c:pt>
                <c:pt idx="227">
                  <c:v>20536297</c:v>
                </c:pt>
                <c:pt idx="228">
                  <c:v>20550366</c:v>
                </c:pt>
                <c:pt idx="229">
                  <c:v>20560607</c:v>
                </c:pt>
                <c:pt idx="230">
                  <c:v>20571018</c:v>
                </c:pt>
                <c:pt idx="231">
                  <c:v>20571018</c:v>
                </c:pt>
                <c:pt idx="232">
                  <c:v>20580601</c:v>
                </c:pt>
                <c:pt idx="233">
                  <c:v>20580601</c:v>
                </c:pt>
                <c:pt idx="234">
                  <c:v>20587397</c:v>
                </c:pt>
                <c:pt idx="235">
                  <c:v>20595317</c:v>
                </c:pt>
                <c:pt idx="236">
                  <c:v>20600308</c:v>
                </c:pt>
                <c:pt idx="237">
                  <c:v>20600666</c:v>
                </c:pt>
                <c:pt idx="238">
                  <c:v>20608391</c:v>
                </c:pt>
                <c:pt idx="239">
                  <c:v>20612516</c:v>
                </c:pt>
                <c:pt idx="240">
                  <c:v>20612945</c:v>
                </c:pt>
                <c:pt idx="241">
                  <c:v>20629553</c:v>
                </c:pt>
                <c:pt idx="242">
                  <c:v>20629553</c:v>
                </c:pt>
                <c:pt idx="243">
                  <c:v>20629553</c:v>
                </c:pt>
                <c:pt idx="244">
                  <c:v>20632876</c:v>
                </c:pt>
                <c:pt idx="245">
                  <c:v>20633457</c:v>
                </c:pt>
                <c:pt idx="246">
                  <c:v>20638974</c:v>
                </c:pt>
                <c:pt idx="247">
                  <c:v>20639298</c:v>
                </c:pt>
                <c:pt idx="248">
                  <c:v>20641181</c:v>
                </c:pt>
                <c:pt idx="249">
                  <c:v>20643110</c:v>
                </c:pt>
                <c:pt idx="250">
                  <c:v>20643110</c:v>
                </c:pt>
                <c:pt idx="251">
                  <c:v>20647373</c:v>
                </c:pt>
                <c:pt idx="252">
                  <c:v>20647373</c:v>
                </c:pt>
                <c:pt idx="253">
                  <c:v>20648623</c:v>
                </c:pt>
                <c:pt idx="254">
                  <c:v>20651252</c:v>
                </c:pt>
                <c:pt idx="255">
                  <c:v>20659505</c:v>
                </c:pt>
                <c:pt idx="256">
                  <c:v>20663655</c:v>
                </c:pt>
                <c:pt idx="257">
                  <c:v>20683404</c:v>
                </c:pt>
                <c:pt idx="258">
                  <c:v>20683404</c:v>
                </c:pt>
                <c:pt idx="259">
                  <c:v>20697202</c:v>
                </c:pt>
                <c:pt idx="260">
                  <c:v>20701184</c:v>
                </c:pt>
                <c:pt idx="261">
                  <c:v>20702404</c:v>
                </c:pt>
                <c:pt idx="262">
                  <c:v>20703038</c:v>
                </c:pt>
                <c:pt idx="263">
                  <c:v>20703038</c:v>
                </c:pt>
                <c:pt idx="264">
                  <c:v>20706648</c:v>
                </c:pt>
                <c:pt idx="265">
                  <c:v>20715184</c:v>
                </c:pt>
                <c:pt idx="266">
                  <c:v>20737847</c:v>
                </c:pt>
                <c:pt idx="267">
                  <c:v>20739123</c:v>
                </c:pt>
                <c:pt idx="268">
                  <c:v>20743954</c:v>
                </c:pt>
                <c:pt idx="269">
                  <c:v>20747793</c:v>
                </c:pt>
                <c:pt idx="270">
                  <c:v>20756547</c:v>
                </c:pt>
                <c:pt idx="271">
                  <c:v>20761780</c:v>
                </c:pt>
                <c:pt idx="272">
                  <c:v>20764870</c:v>
                </c:pt>
                <c:pt idx="273">
                  <c:v>20765097</c:v>
                </c:pt>
                <c:pt idx="274">
                  <c:v>20773285</c:v>
                </c:pt>
                <c:pt idx="275">
                  <c:v>20778967</c:v>
                </c:pt>
                <c:pt idx="276">
                  <c:v>20779843</c:v>
                </c:pt>
                <c:pt idx="277">
                  <c:v>20781979</c:v>
                </c:pt>
                <c:pt idx="278">
                  <c:v>20784970</c:v>
                </c:pt>
                <c:pt idx="279">
                  <c:v>20786691</c:v>
                </c:pt>
                <c:pt idx="280">
                  <c:v>20793946</c:v>
                </c:pt>
                <c:pt idx="281">
                  <c:v>20817835</c:v>
                </c:pt>
                <c:pt idx="282">
                  <c:v>20821594</c:v>
                </c:pt>
                <c:pt idx="283">
                  <c:v>20821594</c:v>
                </c:pt>
                <c:pt idx="284">
                  <c:v>20829637</c:v>
                </c:pt>
                <c:pt idx="285">
                  <c:v>20829637</c:v>
                </c:pt>
                <c:pt idx="286">
                  <c:v>20834106</c:v>
                </c:pt>
                <c:pt idx="287">
                  <c:v>20834807</c:v>
                </c:pt>
                <c:pt idx="288">
                  <c:v>20834807</c:v>
                </c:pt>
                <c:pt idx="289">
                  <c:v>20834837</c:v>
                </c:pt>
                <c:pt idx="290">
                  <c:v>20843841</c:v>
                </c:pt>
                <c:pt idx="291">
                  <c:v>20843841</c:v>
                </c:pt>
                <c:pt idx="292">
                  <c:v>20844196</c:v>
                </c:pt>
                <c:pt idx="293">
                  <c:v>20849927</c:v>
                </c:pt>
                <c:pt idx="294">
                  <c:v>20849927</c:v>
                </c:pt>
                <c:pt idx="295">
                  <c:v>20850204</c:v>
                </c:pt>
                <c:pt idx="296">
                  <c:v>20859044</c:v>
                </c:pt>
                <c:pt idx="297">
                  <c:v>20870244</c:v>
                </c:pt>
                <c:pt idx="298">
                  <c:v>20872971</c:v>
                </c:pt>
                <c:pt idx="299">
                  <c:v>20872971</c:v>
                </c:pt>
                <c:pt idx="300">
                  <c:v>20875593</c:v>
                </c:pt>
                <c:pt idx="301">
                  <c:v>20876259</c:v>
                </c:pt>
                <c:pt idx="302">
                  <c:v>20881286</c:v>
                </c:pt>
                <c:pt idx="303">
                  <c:v>20889147</c:v>
                </c:pt>
                <c:pt idx="304">
                  <c:v>20889147</c:v>
                </c:pt>
                <c:pt idx="305">
                  <c:v>20896721</c:v>
                </c:pt>
                <c:pt idx="306">
                  <c:v>20896721</c:v>
                </c:pt>
                <c:pt idx="307">
                  <c:v>20906683</c:v>
                </c:pt>
                <c:pt idx="308">
                  <c:v>20906716</c:v>
                </c:pt>
                <c:pt idx="309">
                  <c:v>20913230</c:v>
                </c:pt>
                <c:pt idx="310">
                  <c:v>20917493</c:v>
                </c:pt>
                <c:pt idx="311">
                  <c:v>20917493</c:v>
                </c:pt>
                <c:pt idx="312">
                  <c:v>20924474</c:v>
                </c:pt>
                <c:pt idx="313">
                  <c:v>20933381</c:v>
                </c:pt>
                <c:pt idx="314">
                  <c:v>20940130</c:v>
                </c:pt>
                <c:pt idx="315">
                  <c:v>20940130</c:v>
                </c:pt>
                <c:pt idx="316">
                  <c:v>20940644</c:v>
                </c:pt>
                <c:pt idx="317">
                  <c:v>20941182</c:v>
                </c:pt>
                <c:pt idx="318">
                  <c:v>20950004</c:v>
                </c:pt>
                <c:pt idx="319">
                  <c:v>20951594</c:v>
                </c:pt>
                <c:pt idx="320">
                  <c:v>20951647</c:v>
                </c:pt>
                <c:pt idx="321">
                  <c:v>20953233</c:v>
                </c:pt>
                <c:pt idx="322">
                  <c:v>20961906</c:v>
                </c:pt>
                <c:pt idx="323">
                  <c:v>20961906</c:v>
                </c:pt>
                <c:pt idx="324">
                  <c:v>20962282</c:v>
                </c:pt>
                <c:pt idx="325">
                  <c:v>20962282</c:v>
                </c:pt>
                <c:pt idx="326">
                  <c:v>20962282</c:v>
                </c:pt>
                <c:pt idx="327">
                  <c:v>20969393</c:v>
                </c:pt>
                <c:pt idx="328">
                  <c:v>20970361</c:v>
                </c:pt>
                <c:pt idx="329">
                  <c:v>20971343</c:v>
                </c:pt>
                <c:pt idx="330">
                  <c:v>20971347</c:v>
                </c:pt>
                <c:pt idx="331">
                  <c:v>20977247</c:v>
                </c:pt>
                <c:pt idx="332">
                  <c:v>20977812</c:v>
                </c:pt>
                <c:pt idx="333">
                  <c:v>20977812</c:v>
                </c:pt>
                <c:pt idx="334">
                  <c:v>20981127</c:v>
                </c:pt>
                <c:pt idx="335">
                  <c:v>20981127</c:v>
                </c:pt>
                <c:pt idx="336">
                  <c:v>20987641</c:v>
                </c:pt>
                <c:pt idx="337">
                  <c:v>20987641</c:v>
                </c:pt>
                <c:pt idx="338">
                  <c:v>20987641</c:v>
                </c:pt>
                <c:pt idx="339">
                  <c:v>20999465</c:v>
                </c:pt>
                <c:pt idx="340">
                  <c:v>21003055</c:v>
                </c:pt>
                <c:pt idx="341">
                  <c:v>21008377</c:v>
                </c:pt>
                <c:pt idx="342">
                  <c:v>21010552</c:v>
                </c:pt>
                <c:pt idx="343">
                  <c:v>21017828</c:v>
                </c:pt>
                <c:pt idx="344">
                  <c:v>21017884</c:v>
                </c:pt>
                <c:pt idx="345">
                  <c:v>21018574</c:v>
                </c:pt>
                <c:pt idx="346">
                  <c:v>21018853</c:v>
                </c:pt>
                <c:pt idx="347">
                  <c:v>21024103</c:v>
                </c:pt>
                <c:pt idx="348">
                  <c:v>21024392</c:v>
                </c:pt>
                <c:pt idx="349">
                  <c:v>21025825</c:v>
                </c:pt>
                <c:pt idx="350">
                  <c:v>21030125</c:v>
                </c:pt>
                <c:pt idx="351">
                  <c:v>21030125</c:v>
                </c:pt>
                <c:pt idx="352">
                  <c:v>21030300</c:v>
                </c:pt>
                <c:pt idx="353">
                  <c:v>21030300</c:v>
                </c:pt>
                <c:pt idx="354">
                  <c:v>21030851</c:v>
                </c:pt>
                <c:pt idx="355">
                  <c:v>21033557</c:v>
                </c:pt>
                <c:pt idx="356">
                  <c:v>21033557</c:v>
                </c:pt>
                <c:pt idx="357">
                  <c:v>21041372</c:v>
                </c:pt>
                <c:pt idx="358">
                  <c:v>21043631</c:v>
                </c:pt>
                <c:pt idx="359">
                  <c:v>21043631</c:v>
                </c:pt>
                <c:pt idx="360">
                  <c:v>21043631</c:v>
                </c:pt>
                <c:pt idx="361">
                  <c:v>21044021</c:v>
                </c:pt>
                <c:pt idx="362">
                  <c:v>21046674</c:v>
                </c:pt>
                <c:pt idx="363">
                  <c:v>21047733</c:v>
                </c:pt>
                <c:pt idx="364">
                  <c:v>21052035</c:v>
                </c:pt>
                <c:pt idx="365">
                  <c:v>21056085</c:v>
                </c:pt>
                <c:pt idx="366">
                  <c:v>21057062</c:v>
                </c:pt>
                <c:pt idx="367">
                  <c:v>21057869</c:v>
                </c:pt>
                <c:pt idx="368">
                  <c:v>21064765</c:v>
                </c:pt>
                <c:pt idx="369">
                  <c:v>21064765</c:v>
                </c:pt>
                <c:pt idx="370">
                  <c:v>21068012</c:v>
                </c:pt>
                <c:pt idx="371">
                  <c:v>21068012</c:v>
                </c:pt>
                <c:pt idx="372">
                  <c:v>21069661</c:v>
                </c:pt>
                <c:pt idx="373">
                  <c:v>21071856</c:v>
                </c:pt>
                <c:pt idx="374">
                  <c:v>21071856</c:v>
                </c:pt>
                <c:pt idx="375">
                  <c:v>21073692</c:v>
                </c:pt>
                <c:pt idx="376">
                  <c:v>21073692</c:v>
                </c:pt>
                <c:pt idx="377">
                  <c:v>21073945</c:v>
                </c:pt>
                <c:pt idx="378">
                  <c:v>21078375</c:v>
                </c:pt>
                <c:pt idx="379">
                  <c:v>21086311</c:v>
                </c:pt>
                <c:pt idx="380">
                  <c:v>21086311</c:v>
                </c:pt>
                <c:pt idx="381">
                  <c:v>21088719</c:v>
                </c:pt>
                <c:pt idx="382">
                  <c:v>21088719</c:v>
                </c:pt>
                <c:pt idx="383">
                  <c:v>21089454</c:v>
                </c:pt>
                <c:pt idx="384">
                  <c:v>21091240</c:v>
                </c:pt>
                <c:pt idx="385">
                  <c:v>21091240</c:v>
                </c:pt>
                <c:pt idx="386">
                  <c:v>21091240</c:v>
                </c:pt>
                <c:pt idx="387">
                  <c:v>21093083</c:v>
                </c:pt>
                <c:pt idx="388">
                  <c:v>21093083</c:v>
                </c:pt>
                <c:pt idx="389">
                  <c:v>21096857</c:v>
                </c:pt>
                <c:pt idx="390">
                  <c:v>21098843</c:v>
                </c:pt>
                <c:pt idx="391">
                  <c:v>21100141</c:v>
                </c:pt>
                <c:pt idx="392">
                  <c:v>21100141</c:v>
                </c:pt>
                <c:pt idx="393">
                  <c:v>21107470</c:v>
                </c:pt>
                <c:pt idx="394">
                  <c:v>21114237</c:v>
                </c:pt>
                <c:pt idx="395">
                  <c:v>21114237</c:v>
                </c:pt>
                <c:pt idx="396">
                  <c:v>21114237</c:v>
                </c:pt>
                <c:pt idx="397">
                  <c:v>21114237</c:v>
                </c:pt>
                <c:pt idx="398">
                  <c:v>21114237</c:v>
                </c:pt>
                <c:pt idx="399">
                  <c:v>21114237</c:v>
                </c:pt>
                <c:pt idx="400">
                  <c:v>21119164</c:v>
                </c:pt>
                <c:pt idx="401">
                  <c:v>21119164</c:v>
                </c:pt>
                <c:pt idx="402">
                  <c:v>21119177</c:v>
                </c:pt>
                <c:pt idx="403">
                  <c:v>21119177</c:v>
                </c:pt>
                <c:pt idx="404">
                  <c:v>21122462</c:v>
                </c:pt>
                <c:pt idx="405">
                  <c:v>21122462</c:v>
                </c:pt>
                <c:pt idx="406">
                  <c:v>21122645</c:v>
                </c:pt>
                <c:pt idx="407">
                  <c:v>21122645</c:v>
                </c:pt>
                <c:pt idx="408">
                  <c:v>21125404</c:v>
                </c:pt>
                <c:pt idx="409">
                  <c:v>21125404</c:v>
                </c:pt>
                <c:pt idx="410">
                  <c:v>21125835</c:v>
                </c:pt>
                <c:pt idx="411">
                  <c:v>21125835</c:v>
                </c:pt>
                <c:pt idx="412">
                  <c:v>21129719</c:v>
                </c:pt>
                <c:pt idx="413">
                  <c:v>21129719</c:v>
                </c:pt>
                <c:pt idx="414">
                  <c:v>21130728</c:v>
                </c:pt>
                <c:pt idx="415">
                  <c:v>21130820</c:v>
                </c:pt>
                <c:pt idx="416">
                  <c:v>21131059</c:v>
                </c:pt>
                <c:pt idx="417">
                  <c:v>21135952</c:v>
                </c:pt>
                <c:pt idx="418">
                  <c:v>21135952</c:v>
                </c:pt>
                <c:pt idx="419">
                  <c:v>21135952</c:v>
                </c:pt>
                <c:pt idx="420">
                  <c:v>21135952</c:v>
                </c:pt>
                <c:pt idx="421">
                  <c:v>21136378</c:v>
                </c:pt>
                <c:pt idx="422">
                  <c:v>21136378</c:v>
                </c:pt>
                <c:pt idx="423">
                  <c:v>21139808</c:v>
                </c:pt>
                <c:pt idx="424">
                  <c:v>21139808</c:v>
                </c:pt>
                <c:pt idx="425">
                  <c:v>21144378</c:v>
                </c:pt>
                <c:pt idx="426">
                  <c:v>21144378</c:v>
                </c:pt>
                <c:pt idx="427">
                  <c:v>21145448</c:v>
                </c:pt>
                <c:pt idx="428">
                  <c:v>21149963</c:v>
                </c:pt>
                <c:pt idx="429">
                  <c:v>21149963</c:v>
                </c:pt>
                <c:pt idx="430">
                  <c:v>21151553</c:v>
                </c:pt>
                <c:pt idx="431">
                  <c:v>21151553</c:v>
                </c:pt>
                <c:pt idx="432">
                  <c:v>21151553</c:v>
                </c:pt>
                <c:pt idx="433">
                  <c:v>21153106</c:v>
                </c:pt>
                <c:pt idx="434">
                  <c:v>21153106</c:v>
                </c:pt>
                <c:pt idx="435">
                  <c:v>21153306</c:v>
                </c:pt>
                <c:pt idx="436">
                  <c:v>21153306</c:v>
                </c:pt>
                <c:pt idx="437">
                  <c:v>21153306</c:v>
                </c:pt>
                <c:pt idx="438">
                  <c:v>21156118</c:v>
                </c:pt>
                <c:pt idx="439">
                  <c:v>21156583</c:v>
                </c:pt>
                <c:pt idx="440">
                  <c:v>21157095</c:v>
                </c:pt>
                <c:pt idx="441">
                  <c:v>21157843</c:v>
                </c:pt>
                <c:pt idx="442">
                  <c:v>21161316</c:v>
                </c:pt>
                <c:pt idx="443">
                  <c:v>21161316</c:v>
                </c:pt>
                <c:pt idx="444">
                  <c:v>21161316</c:v>
                </c:pt>
                <c:pt idx="445">
                  <c:v>21161316</c:v>
                </c:pt>
                <c:pt idx="446">
                  <c:v>21161950</c:v>
                </c:pt>
                <c:pt idx="447">
                  <c:v>21161950</c:v>
                </c:pt>
                <c:pt idx="448">
                  <c:v>21171267</c:v>
                </c:pt>
                <c:pt idx="449">
                  <c:v>21171267</c:v>
                </c:pt>
                <c:pt idx="450">
                  <c:v>21171590</c:v>
                </c:pt>
                <c:pt idx="451">
                  <c:v>21174141</c:v>
                </c:pt>
                <c:pt idx="452">
                  <c:v>21174442</c:v>
                </c:pt>
                <c:pt idx="453">
                  <c:v>21174643</c:v>
                </c:pt>
                <c:pt idx="454">
                  <c:v>21174685</c:v>
                </c:pt>
                <c:pt idx="455">
                  <c:v>21175516</c:v>
                </c:pt>
                <c:pt idx="456">
                  <c:v>21177685</c:v>
                </c:pt>
                <c:pt idx="457">
                  <c:v>21177903</c:v>
                </c:pt>
                <c:pt idx="458">
                  <c:v>21184475</c:v>
                </c:pt>
                <c:pt idx="459">
                  <c:v>21184475</c:v>
                </c:pt>
                <c:pt idx="460">
                  <c:v>21184475</c:v>
                </c:pt>
                <c:pt idx="461">
                  <c:v>21185743</c:v>
                </c:pt>
                <c:pt idx="462">
                  <c:v>21186155</c:v>
                </c:pt>
                <c:pt idx="463">
                  <c:v>21186931</c:v>
                </c:pt>
                <c:pt idx="464">
                  <c:v>21187594</c:v>
                </c:pt>
                <c:pt idx="465">
                  <c:v>21196411</c:v>
                </c:pt>
                <c:pt idx="466">
                  <c:v>21198033</c:v>
                </c:pt>
                <c:pt idx="467">
                  <c:v>21198033</c:v>
                </c:pt>
                <c:pt idx="468">
                  <c:v>21198033</c:v>
                </c:pt>
                <c:pt idx="469">
                  <c:v>21198033</c:v>
                </c:pt>
                <c:pt idx="470">
                  <c:v>21201183</c:v>
                </c:pt>
                <c:pt idx="471">
                  <c:v>21201183</c:v>
                </c:pt>
                <c:pt idx="472">
                  <c:v>21201444</c:v>
                </c:pt>
                <c:pt idx="473">
                  <c:v>21206438</c:v>
                </c:pt>
                <c:pt idx="474">
                  <c:v>21210757</c:v>
                </c:pt>
                <c:pt idx="475">
                  <c:v>21210757</c:v>
                </c:pt>
                <c:pt idx="476">
                  <c:v>21210757</c:v>
                </c:pt>
                <c:pt idx="477">
                  <c:v>21210757</c:v>
                </c:pt>
                <c:pt idx="478">
                  <c:v>21210757</c:v>
                </c:pt>
                <c:pt idx="479">
                  <c:v>21214877</c:v>
                </c:pt>
                <c:pt idx="480">
                  <c:v>21214877</c:v>
                </c:pt>
                <c:pt idx="481">
                  <c:v>21224146</c:v>
                </c:pt>
                <c:pt idx="482">
                  <c:v>21224146</c:v>
                </c:pt>
                <c:pt idx="483">
                  <c:v>21224146</c:v>
                </c:pt>
                <c:pt idx="484">
                  <c:v>21226817</c:v>
                </c:pt>
                <c:pt idx="485">
                  <c:v>21226817</c:v>
                </c:pt>
                <c:pt idx="486">
                  <c:v>21226817</c:v>
                </c:pt>
                <c:pt idx="487">
                  <c:v>21226817</c:v>
                </c:pt>
                <c:pt idx="488">
                  <c:v>21228260</c:v>
                </c:pt>
                <c:pt idx="489">
                  <c:v>21235513</c:v>
                </c:pt>
                <c:pt idx="490">
                  <c:v>21235513</c:v>
                </c:pt>
                <c:pt idx="491">
                  <c:v>21235513</c:v>
                </c:pt>
                <c:pt idx="492">
                  <c:v>21235513</c:v>
                </c:pt>
                <c:pt idx="493">
                  <c:v>21238127</c:v>
                </c:pt>
                <c:pt idx="494">
                  <c:v>21238127</c:v>
                </c:pt>
                <c:pt idx="495">
                  <c:v>21238152</c:v>
                </c:pt>
                <c:pt idx="496">
                  <c:v>21238152</c:v>
                </c:pt>
                <c:pt idx="497">
                  <c:v>21241856</c:v>
                </c:pt>
                <c:pt idx="498">
                  <c:v>21241856</c:v>
                </c:pt>
                <c:pt idx="499">
                  <c:v>21241856</c:v>
                </c:pt>
                <c:pt idx="500">
                  <c:v>21241856</c:v>
                </c:pt>
                <c:pt idx="501">
                  <c:v>21249703</c:v>
                </c:pt>
                <c:pt idx="502">
                  <c:v>21249703</c:v>
                </c:pt>
                <c:pt idx="503">
                  <c:v>21249703</c:v>
                </c:pt>
                <c:pt idx="504">
                  <c:v>21255411</c:v>
                </c:pt>
                <c:pt idx="505">
                  <c:v>21255411</c:v>
                </c:pt>
                <c:pt idx="506">
                  <c:v>21258108</c:v>
                </c:pt>
                <c:pt idx="507">
                  <c:v>21258108</c:v>
                </c:pt>
                <c:pt idx="508">
                  <c:v>21258108</c:v>
                </c:pt>
                <c:pt idx="509">
                  <c:v>21258474</c:v>
                </c:pt>
                <c:pt idx="510">
                  <c:v>21258474</c:v>
                </c:pt>
                <c:pt idx="511">
                  <c:v>21258474</c:v>
                </c:pt>
                <c:pt idx="512">
                  <c:v>21263745</c:v>
                </c:pt>
                <c:pt idx="513">
                  <c:v>21264105</c:v>
                </c:pt>
                <c:pt idx="514">
                  <c:v>21265259</c:v>
                </c:pt>
                <c:pt idx="515">
                  <c:v>21266497</c:v>
                </c:pt>
                <c:pt idx="516">
                  <c:v>21266514</c:v>
                </c:pt>
                <c:pt idx="517">
                  <c:v>21266514</c:v>
                </c:pt>
                <c:pt idx="518">
                  <c:v>21266514</c:v>
                </c:pt>
                <c:pt idx="519">
                  <c:v>21280418</c:v>
                </c:pt>
                <c:pt idx="520">
                  <c:v>21282892</c:v>
                </c:pt>
                <c:pt idx="521">
                  <c:v>21282934</c:v>
                </c:pt>
                <c:pt idx="522">
                  <c:v>21285921</c:v>
                </c:pt>
                <c:pt idx="523">
                  <c:v>21288176</c:v>
                </c:pt>
                <c:pt idx="524">
                  <c:v>21289602</c:v>
                </c:pt>
                <c:pt idx="525">
                  <c:v>21289639</c:v>
                </c:pt>
                <c:pt idx="526">
                  <c:v>21289639</c:v>
                </c:pt>
                <c:pt idx="527">
                  <c:v>21291232</c:v>
                </c:pt>
                <c:pt idx="528">
                  <c:v>21303058</c:v>
                </c:pt>
                <c:pt idx="529">
                  <c:v>21303822</c:v>
                </c:pt>
                <c:pt idx="530">
                  <c:v>21303822</c:v>
                </c:pt>
                <c:pt idx="531">
                  <c:v>21303883</c:v>
                </c:pt>
                <c:pt idx="532">
                  <c:v>21310588</c:v>
                </c:pt>
                <c:pt idx="533">
                  <c:v>21312166</c:v>
                </c:pt>
                <c:pt idx="534">
                  <c:v>21314987</c:v>
                </c:pt>
                <c:pt idx="535">
                  <c:v>21314987</c:v>
                </c:pt>
                <c:pt idx="536">
                  <c:v>21314987</c:v>
                </c:pt>
                <c:pt idx="537">
                  <c:v>21316649</c:v>
                </c:pt>
                <c:pt idx="538">
                  <c:v>21320826</c:v>
                </c:pt>
                <c:pt idx="539">
                  <c:v>21323089</c:v>
                </c:pt>
                <c:pt idx="540">
                  <c:v>21325894</c:v>
                </c:pt>
                <c:pt idx="541">
                  <c:v>21325894</c:v>
                </c:pt>
                <c:pt idx="542">
                  <c:v>21328544</c:v>
                </c:pt>
                <c:pt idx="543">
                  <c:v>21331119</c:v>
                </c:pt>
                <c:pt idx="544">
                  <c:v>21331119</c:v>
                </c:pt>
                <c:pt idx="545">
                  <c:v>21332347</c:v>
                </c:pt>
                <c:pt idx="546">
                  <c:v>21332347</c:v>
                </c:pt>
                <c:pt idx="547">
                  <c:v>21332347</c:v>
                </c:pt>
                <c:pt idx="548">
                  <c:v>21340373</c:v>
                </c:pt>
                <c:pt idx="549">
                  <c:v>21347237</c:v>
                </c:pt>
                <c:pt idx="550">
                  <c:v>21352377</c:v>
                </c:pt>
                <c:pt idx="551">
                  <c:v>21353871</c:v>
                </c:pt>
                <c:pt idx="552">
                  <c:v>21355678</c:v>
                </c:pt>
                <c:pt idx="553">
                  <c:v>21355678</c:v>
                </c:pt>
                <c:pt idx="554">
                  <c:v>21355678</c:v>
                </c:pt>
                <c:pt idx="555">
                  <c:v>21356931</c:v>
                </c:pt>
                <c:pt idx="556">
                  <c:v>21356931</c:v>
                </c:pt>
                <c:pt idx="557">
                  <c:v>21361957</c:v>
                </c:pt>
                <c:pt idx="558">
                  <c:v>21361957</c:v>
                </c:pt>
                <c:pt idx="559">
                  <c:v>21361957</c:v>
                </c:pt>
                <c:pt idx="560">
                  <c:v>21361957</c:v>
                </c:pt>
                <c:pt idx="561">
                  <c:v>21361957</c:v>
                </c:pt>
                <c:pt idx="562">
                  <c:v>21369315</c:v>
                </c:pt>
                <c:pt idx="563">
                  <c:v>21369331</c:v>
                </c:pt>
                <c:pt idx="564">
                  <c:v>21370587</c:v>
                </c:pt>
                <c:pt idx="565">
                  <c:v>21379466</c:v>
                </c:pt>
                <c:pt idx="566">
                  <c:v>21379466</c:v>
                </c:pt>
                <c:pt idx="567">
                  <c:v>21379466</c:v>
                </c:pt>
                <c:pt idx="568">
                  <c:v>21380237</c:v>
                </c:pt>
                <c:pt idx="569">
                  <c:v>21383193</c:v>
                </c:pt>
                <c:pt idx="570">
                  <c:v>21383193</c:v>
                </c:pt>
                <c:pt idx="571">
                  <c:v>21391231</c:v>
                </c:pt>
                <c:pt idx="572">
                  <c:v>21391231</c:v>
                </c:pt>
                <c:pt idx="573">
                  <c:v>21391364</c:v>
                </c:pt>
                <c:pt idx="574">
                  <c:v>21401193</c:v>
                </c:pt>
                <c:pt idx="575">
                  <c:v>21401193</c:v>
                </c:pt>
                <c:pt idx="576">
                  <c:v>21405421</c:v>
                </c:pt>
                <c:pt idx="577">
                  <c:v>21407250</c:v>
                </c:pt>
                <c:pt idx="578">
                  <c:v>21407250</c:v>
                </c:pt>
                <c:pt idx="579">
                  <c:v>21408202</c:v>
                </c:pt>
                <c:pt idx="580">
                  <c:v>21408202</c:v>
                </c:pt>
                <c:pt idx="581">
                  <c:v>21416492</c:v>
                </c:pt>
                <c:pt idx="582">
                  <c:v>21416492</c:v>
                </c:pt>
                <c:pt idx="583">
                  <c:v>21416492</c:v>
                </c:pt>
                <c:pt idx="584">
                  <c:v>21416492</c:v>
                </c:pt>
                <c:pt idx="585">
                  <c:v>21416492</c:v>
                </c:pt>
                <c:pt idx="586">
                  <c:v>21420138</c:v>
                </c:pt>
                <c:pt idx="587">
                  <c:v>21427674</c:v>
                </c:pt>
                <c:pt idx="588">
                  <c:v>21432491</c:v>
                </c:pt>
                <c:pt idx="589">
                  <c:v>21432491</c:v>
                </c:pt>
                <c:pt idx="590">
                  <c:v>21434678</c:v>
                </c:pt>
                <c:pt idx="591">
                  <c:v>21434678</c:v>
                </c:pt>
                <c:pt idx="592">
                  <c:v>21435591</c:v>
                </c:pt>
                <c:pt idx="593">
                  <c:v>21435591</c:v>
                </c:pt>
                <c:pt idx="594">
                  <c:v>21435591</c:v>
                </c:pt>
                <c:pt idx="595">
                  <c:v>21437579</c:v>
                </c:pt>
                <c:pt idx="596">
                  <c:v>21437579</c:v>
                </c:pt>
                <c:pt idx="597">
                  <c:v>21437579</c:v>
                </c:pt>
                <c:pt idx="598">
                  <c:v>21444143</c:v>
                </c:pt>
                <c:pt idx="599">
                  <c:v>21444143</c:v>
                </c:pt>
                <c:pt idx="600">
                  <c:v>21444469</c:v>
                </c:pt>
                <c:pt idx="601">
                  <c:v>21444469</c:v>
                </c:pt>
                <c:pt idx="602">
                  <c:v>21446735</c:v>
                </c:pt>
                <c:pt idx="603">
                  <c:v>21446800</c:v>
                </c:pt>
                <c:pt idx="604">
                  <c:v>21448448</c:v>
                </c:pt>
                <c:pt idx="605">
                  <c:v>21448448</c:v>
                </c:pt>
                <c:pt idx="606">
                  <c:v>21448448</c:v>
                </c:pt>
                <c:pt idx="607">
                  <c:v>21448643</c:v>
                </c:pt>
                <c:pt idx="608">
                  <c:v>21448643</c:v>
                </c:pt>
                <c:pt idx="609">
                  <c:v>21450474</c:v>
                </c:pt>
                <c:pt idx="610">
                  <c:v>21465117</c:v>
                </c:pt>
                <c:pt idx="611">
                  <c:v>21465117</c:v>
                </c:pt>
                <c:pt idx="612">
                  <c:v>21465117</c:v>
                </c:pt>
                <c:pt idx="613">
                  <c:v>21465117</c:v>
                </c:pt>
                <c:pt idx="614">
                  <c:v>21465117</c:v>
                </c:pt>
                <c:pt idx="615">
                  <c:v>21465478</c:v>
                </c:pt>
                <c:pt idx="616">
                  <c:v>21465478</c:v>
                </c:pt>
                <c:pt idx="617">
                  <c:v>21465478</c:v>
                </c:pt>
                <c:pt idx="618">
                  <c:v>21474575</c:v>
                </c:pt>
                <c:pt idx="619">
                  <c:v>21487253</c:v>
                </c:pt>
                <c:pt idx="620">
                  <c:v>21487253</c:v>
                </c:pt>
                <c:pt idx="621">
                  <c:v>21487253</c:v>
                </c:pt>
                <c:pt idx="622">
                  <c:v>21487998</c:v>
                </c:pt>
                <c:pt idx="623">
                  <c:v>21487998</c:v>
                </c:pt>
                <c:pt idx="624">
                  <c:v>21491983</c:v>
                </c:pt>
                <c:pt idx="625">
                  <c:v>21491983</c:v>
                </c:pt>
                <c:pt idx="626">
                  <c:v>21491983</c:v>
                </c:pt>
                <c:pt idx="627">
                  <c:v>21491983</c:v>
                </c:pt>
                <c:pt idx="628">
                  <c:v>21491983</c:v>
                </c:pt>
                <c:pt idx="629">
                  <c:v>21492097</c:v>
                </c:pt>
                <c:pt idx="630">
                  <c:v>21493956</c:v>
                </c:pt>
                <c:pt idx="631">
                  <c:v>21496908</c:v>
                </c:pt>
                <c:pt idx="632">
                  <c:v>21502406</c:v>
                </c:pt>
                <c:pt idx="633">
                  <c:v>21502406</c:v>
                </c:pt>
                <c:pt idx="634">
                  <c:v>21502422</c:v>
                </c:pt>
                <c:pt idx="635">
                  <c:v>21502466</c:v>
                </c:pt>
                <c:pt idx="636">
                  <c:v>21502709</c:v>
                </c:pt>
                <c:pt idx="637">
                  <c:v>21507603</c:v>
                </c:pt>
                <c:pt idx="638">
                  <c:v>21507603</c:v>
                </c:pt>
                <c:pt idx="639">
                  <c:v>21507662</c:v>
                </c:pt>
                <c:pt idx="640">
                  <c:v>21507662</c:v>
                </c:pt>
                <c:pt idx="641">
                  <c:v>21511490</c:v>
                </c:pt>
                <c:pt idx="642">
                  <c:v>21514398</c:v>
                </c:pt>
                <c:pt idx="643">
                  <c:v>21514640</c:v>
                </c:pt>
                <c:pt idx="644">
                  <c:v>21515522</c:v>
                </c:pt>
                <c:pt idx="645">
                  <c:v>21515522</c:v>
                </c:pt>
                <c:pt idx="646">
                  <c:v>21517302</c:v>
                </c:pt>
                <c:pt idx="647">
                  <c:v>21519088</c:v>
                </c:pt>
                <c:pt idx="648">
                  <c:v>21520798</c:v>
                </c:pt>
                <c:pt idx="649">
                  <c:v>21521258</c:v>
                </c:pt>
                <c:pt idx="650">
                  <c:v>21524322</c:v>
                </c:pt>
                <c:pt idx="651">
                  <c:v>21524353</c:v>
                </c:pt>
                <c:pt idx="652">
                  <c:v>21524686</c:v>
                </c:pt>
                <c:pt idx="653">
                  <c:v>21524686</c:v>
                </c:pt>
                <c:pt idx="654">
                  <c:v>21531536</c:v>
                </c:pt>
                <c:pt idx="655">
                  <c:v>21531536</c:v>
                </c:pt>
                <c:pt idx="656">
                  <c:v>21531536</c:v>
                </c:pt>
                <c:pt idx="657">
                  <c:v>21532565</c:v>
                </c:pt>
                <c:pt idx="658">
                  <c:v>21533092</c:v>
                </c:pt>
                <c:pt idx="659">
                  <c:v>21533092</c:v>
                </c:pt>
                <c:pt idx="660">
                  <c:v>21543596</c:v>
                </c:pt>
                <c:pt idx="661">
                  <c:v>21547377</c:v>
                </c:pt>
                <c:pt idx="662">
                  <c:v>21547377</c:v>
                </c:pt>
                <c:pt idx="663">
                  <c:v>21547377</c:v>
                </c:pt>
                <c:pt idx="664">
                  <c:v>21550592</c:v>
                </c:pt>
                <c:pt idx="665">
                  <c:v>21550592</c:v>
                </c:pt>
                <c:pt idx="666">
                  <c:v>21555226</c:v>
                </c:pt>
                <c:pt idx="667">
                  <c:v>21555226</c:v>
                </c:pt>
                <c:pt idx="668">
                  <c:v>21555226</c:v>
                </c:pt>
                <c:pt idx="669">
                  <c:v>21555226</c:v>
                </c:pt>
              </c:numCache>
            </c:numRef>
          </c:val>
        </c:ser>
        <c:ser>
          <c:idx val="1"/>
          <c:order val="1"/>
          <c:tx>
            <c:strRef>
              <c:f>'Conan_tableviewFri Mar  5 07_19'!$E$3</c:f>
              <c:strCache>
                <c:ptCount val="1"/>
                <c:pt idx="0">
                  <c:v>SEGMENT_END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'Conan_tableviewFri Mar  5 07_19'!$A$4:$A$673</c:f>
              <c:strCache>
                <c:ptCount val="670"/>
                <c:pt idx="0">
                  <c:v>miR31HG reference</c:v>
                </c:pt>
                <c:pt idx="1">
                  <c:v>TCGA-2H-A9GO-01</c:v>
                </c:pt>
                <c:pt idx="2">
                  <c:v>TCGA-BR-4369-01</c:v>
                </c:pt>
                <c:pt idx="3">
                  <c:v>TCGA-OR-A5J9-01</c:v>
                </c:pt>
                <c:pt idx="4">
                  <c:v>TCGA-R6-A6KZ-01</c:v>
                </c:pt>
                <c:pt idx="5">
                  <c:v>TCGA-AR-A24R-01</c:v>
                </c:pt>
                <c:pt idx="6">
                  <c:v>TCGA-CV-A6JZ-01</c:v>
                </c:pt>
                <c:pt idx="7">
                  <c:v>TCGA-KN-8419-01</c:v>
                </c:pt>
                <c:pt idx="8">
                  <c:v>TCGA-AF-6655-01</c:v>
                </c:pt>
                <c:pt idx="9">
                  <c:v>TCGA-BT-A42C-01</c:v>
                </c:pt>
                <c:pt idx="10">
                  <c:v>TCGA-EK-A2GZ-01</c:v>
                </c:pt>
                <c:pt idx="11">
                  <c:v>TCGA-96-A4JK-01</c:v>
                </c:pt>
                <c:pt idx="12">
                  <c:v>TCGA-XF-A9SY-01</c:v>
                </c:pt>
                <c:pt idx="13">
                  <c:v>TCGA-A4-A5Y1-01</c:v>
                </c:pt>
                <c:pt idx="14">
                  <c:v>TCGA-AC-A2BK-01</c:v>
                </c:pt>
                <c:pt idx="15">
                  <c:v>TCGA-D8-A143-01</c:v>
                </c:pt>
                <c:pt idx="16">
                  <c:v>TCGA-DB-5281-01</c:v>
                </c:pt>
                <c:pt idx="17">
                  <c:v>TCGA-BR-7717-01</c:v>
                </c:pt>
                <c:pt idx="18">
                  <c:v>TCGA-L3-A524-01</c:v>
                </c:pt>
                <c:pt idx="19">
                  <c:v>TCGA-P3-A6T5-01</c:v>
                </c:pt>
                <c:pt idx="20">
                  <c:v>TCGA-CV-5432-01</c:v>
                </c:pt>
                <c:pt idx="21">
                  <c:v>TCGA-AC-A62X-01</c:v>
                </c:pt>
                <c:pt idx="22">
                  <c:v>TCGA-2L-AAQE-01</c:v>
                </c:pt>
                <c:pt idx="23">
                  <c:v>TCGA-QC-A6FX-01</c:v>
                </c:pt>
                <c:pt idx="24">
                  <c:v>TCGA-CV-A6JO-01</c:v>
                </c:pt>
                <c:pt idx="25">
                  <c:v>TCGA-OL-A6VO-01</c:v>
                </c:pt>
                <c:pt idx="26">
                  <c:v>TCGA-F4-6704-01</c:v>
                </c:pt>
                <c:pt idx="27">
                  <c:v>TCGA-HT-7476-01</c:v>
                </c:pt>
                <c:pt idx="28">
                  <c:v>TCGA-XU-A930-01</c:v>
                </c:pt>
                <c:pt idx="29">
                  <c:v>TCGA-EY-A1GW-01</c:v>
                </c:pt>
                <c:pt idx="30">
                  <c:v>TCGA-NC-A5HL-01</c:v>
                </c:pt>
                <c:pt idx="31">
                  <c:v>TCGA-97-A4M1-01</c:v>
                </c:pt>
                <c:pt idx="32">
                  <c:v>TCGA-BR-8077-01</c:v>
                </c:pt>
                <c:pt idx="33">
                  <c:v>TCGA-CV-7434-01</c:v>
                </c:pt>
                <c:pt idx="34">
                  <c:v>TCGA-EY-A2OQ-01</c:v>
                </c:pt>
                <c:pt idx="35">
                  <c:v>TCGA-A2-A0EQ-01</c:v>
                </c:pt>
                <c:pt idx="36">
                  <c:v>TCGA-DX-AB2Q-01</c:v>
                </c:pt>
                <c:pt idx="37">
                  <c:v>TCGA-FU-A23K-01</c:v>
                </c:pt>
                <c:pt idx="38">
                  <c:v>TCGA-CQ-7068-01</c:v>
                </c:pt>
                <c:pt idx="39">
                  <c:v>TCGA-FI-A3PX-01</c:v>
                </c:pt>
                <c:pt idx="40">
                  <c:v>TCGA-LN-A49V-01</c:v>
                </c:pt>
                <c:pt idx="41">
                  <c:v>TCGA-CN-6011-01</c:v>
                </c:pt>
                <c:pt idx="42">
                  <c:v>TCGA-C8-A1HM-01</c:v>
                </c:pt>
                <c:pt idx="43">
                  <c:v>TCGA-GM-A2DB-01</c:v>
                </c:pt>
                <c:pt idx="44">
                  <c:v>TCGA-52-7622-01</c:v>
                </c:pt>
                <c:pt idx="45">
                  <c:v>TCGA-EA-A1QT-01</c:v>
                </c:pt>
                <c:pt idx="46">
                  <c:v>TCGA-FB-AAQ0-01</c:v>
                </c:pt>
                <c:pt idx="47">
                  <c:v>TCGA-50-6594-01</c:v>
                </c:pt>
                <c:pt idx="48">
                  <c:v>TCGA-24-2026-01</c:v>
                </c:pt>
                <c:pt idx="49">
                  <c:v>TCGA-13-0888-01</c:v>
                </c:pt>
                <c:pt idx="50">
                  <c:v>TCGA-GS-A9TW-01</c:v>
                </c:pt>
                <c:pt idx="51">
                  <c:v>TCGA-A6-2671-01</c:v>
                </c:pt>
                <c:pt idx="52">
                  <c:v>TCGA-IB-7887-01</c:v>
                </c:pt>
                <c:pt idx="53">
                  <c:v>TCGA-BB-7870-01</c:v>
                </c:pt>
                <c:pt idx="54">
                  <c:v>TCGA-14-1827-01</c:v>
                </c:pt>
                <c:pt idx="55">
                  <c:v>TCGA-RN-AAAQ-01</c:v>
                </c:pt>
                <c:pt idx="56">
                  <c:v>TCGA-FR-A44A-06</c:v>
                </c:pt>
                <c:pt idx="57">
                  <c:v>TCGA-08-0359-01</c:v>
                </c:pt>
                <c:pt idx="58">
                  <c:v>TCGA-BT-A42E-01</c:v>
                </c:pt>
                <c:pt idx="59">
                  <c:v>TCGA-36-1580-01</c:v>
                </c:pt>
                <c:pt idx="60">
                  <c:v>TCGA-18-4083-01</c:v>
                </c:pt>
                <c:pt idx="61">
                  <c:v>TCGA-02-0038-01</c:v>
                </c:pt>
                <c:pt idx="62">
                  <c:v>TCGA-EE-A29T-06</c:v>
                </c:pt>
                <c:pt idx="63">
                  <c:v>TCGA-06-0745-01</c:v>
                </c:pt>
                <c:pt idx="64">
                  <c:v>TCGA-06-0137-01</c:v>
                </c:pt>
                <c:pt idx="65">
                  <c:v>TCGA-73-4668-01</c:v>
                </c:pt>
                <c:pt idx="66">
                  <c:v>TCGA-V5-AASX-01</c:v>
                </c:pt>
                <c:pt idx="67">
                  <c:v>TCGA-06-0132-01</c:v>
                </c:pt>
                <c:pt idx="68">
                  <c:v>TCGA-74-6578-01</c:v>
                </c:pt>
                <c:pt idx="69">
                  <c:v>TCGA-06-2563-01</c:v>
                </c:pt>
                <c:pt idx="70">
                  <c:v>TCGA-16-0861-01</c:v>
                </c:pt>
                <c:pt idx="71">
                  <c:v>TCGA-BL-A13I-01</c:v>
                </c:pt>
                <c:pt idx="72">
                  <c:v>TCGA-MQ-A4LV-01</c:v>
                </c:pt>
                <c:pt idx="73">
                  <c:v>TCGA-06-0208-01</c:v>
                </c:pt>
                <c:pt idx="74">
                  <c:v>TCGA-DX-A1L1-01</c:v>
                </c:pt>
                <c:pt idx="75">
                  <c:v>TCGA-14-0786-01</c:v>
                </c:pt>
                <c:pt idx="76">
                  <c:v>TCGA-18-5592-01</c:v>
                </c:pt>
                <c:pt idx="77">
                  <c:v>TCGA-14-0865-01</c:v>
                </c:pt>
                <c:pt idx="78">
                  <c:v>TCGA-02-0115-01</c:v>
                </c:pt>
                <c:pt idx="79">
                  <c:v>TCGA-AZ-6607-01</c:v>
                </c:pt>
                <c:pt idx="80">
                  <c:v>TCGA-76-4926-01</c:v>
                </c:pt>
                <c:pt idx="81">
                  <c:v>TCGA-DX-A7ET-01</c:v>
                </c:pt>
                <c:pt idx="82">
                  <c:v>TCGA-CR-7383-01</c:v>
                </c:pt>
                <c:pt idx="83">
                  <c:v>TCGA-IQ-7632-01</c:v>
                </c:pt>
                <c:pt idx="84">
                  <c:v>TCGA-49-4490-01</c:v>
                </c:pt>
                <c:pt idx="85">
                  <c:v>TCGA-02-2470-01</c:v>
                </c:pt>
                <c:pt idx="86">
                  <c:v>TCGA-2H-A9GI-01</c:v>
                </c:pt>
                <c:pt idx="87">
                  <c:v>TCGA-34-8454-01</c:v>
                </c:pt>
                <c:pt idx="88">
                  <c:v>TCGA-60-2704-01</c:v>
                </c:pt>
                <c:pt idx="89">
                  <c:v>TCGA-14-1452-01</c:v>
                </c:pt>
                <c:pt idx="90">
                  <c:v>TCGA-39-5019-01</c:v>
                </c:pt>
                <c:pt idx="91">
                  <c:v>TCGA-IG-A8O2-01</c:v>
                </c:pt>
                <c:pt idx="92">
                  <c:v>TCGA-26-6174-01</c:v>
                </c:pt>
                <c:pt idx="93">
                  <c:v>TCGA-28-1757-01</c:v>
                </c:pt>
                <c:pt idx="94">
                  <c:v>TCGA-06-0185-01</c:v>
                </c:pt>
                <c:pt idx="95">
                  <c:v>TCGA-12-0778-01</c:v>
                </c:pt>
                <c:pt idx="96">
                  <c:v>TCGA-76-4934-01</c:v>
                </c:pt>
                <c:pt idx="97">
                  <c:v>TCGA-14-1043-01</c:v>
                </c:pt>
                <c:pt idx="98">
                  <c:v>TCGA-CV-5434-01</c:v>
                </c:pt>
                <c:pt idx="99">
                  <c:v>TCGA-D3-A1Q5-06</c:v>
                </c:pt>
                <c:pt idx="100">
                  <c:v>TCGA-E2-A14P-01</c:v>
                </c:pt>
                <c:pt idx="101">
                  <c:v>TCGA-06-0743-01</c:v>
                </c:pt>
                <c:pt idx="102">
                  <c:v>TCGA-GD-A6C6-01</c:v>
                </c:pt>
                <c:pt idx="103">
                  <c:v>TCGA-3U-A98D-01</c:v>
                </c:pt>
                <c:pt idx="104">
                  <c:v>TCGA-78-7145-01</c:v>
                </c:pt>
                <c:pt idx="105">
                  <c:v>TCGA-RR-A6KC-01</c:v>
                </c:pt>
                <c:pt idx="106">
                  <c:v>TCGA-CN-5367-01</c:v>
                </c:pt>
                <c:pt idx="107">
                  <c:v>TCGA-98-A53B-01</c:v>
                </c:pt>
                <c:pt idx="108">
                  <c:v>TCGA-14-0787-01</c:v>
                </c:pt>
                <c:pt idx="109">
                  <c:v>TCGA-FG-A87Q-01</c:v>
                </c:pt>
                <c:pt idx="110">
                  <c:v>TCGA-02-0009-01</c:v>
                </c:pt>
                <c:pt idx="111">
                  <c:v>TCGA-66-2778-01</c:v>
                </c:pt>
                <c:pt idx="112">
                  <c:v>TCGA-19-4068-01</c:v>
                </c:pt>
                <c:pt idx="113">
                  <c:v>TCGA-MQ-A4LP-01</c:v>
                </c:pt>
                <c:pt idx="114">
                  <c:v>TCGA-4Z-AA7O-01</c:v>
                </c:pt>
                <c:pt idx="115">
                  <c:v>TCGA-02-0015-01</c:v>
                </c:pt>
                <c:pt idx="116">
                  <c:v>TCGA-TS-A8AF-01</c:v>
                </c:pt>
                <c:pt idx="117">
                  <c:v>TCGA-77-6842-01</c:v>
                </c:pt>
                <c:pt idx="118">
                  <c:v>TCGA-OR-A5L2-01</c:v>
                </c:pt>
                <c:pt idx="119">
                  <c:v>TCGA-76-6282-01</c:v>
                </c:pt>
                <c:pt idx="120">
                  <c:v>TCGA-76-4931-01</c:v>
                </c:pt>
                <c:pt idx="121">
                  <c:v>TCGA-S9-A6UA-01</c:v>
                </c:pt>
                <c:pt idx="122">
                  <c:v>TCGA-CD-A48A-01</c:v>
                </c:pt>
                <c:pt idx="123">
                  <c:v>TCGA-55-8090-01</c:v>
                </c:pt>
                <c:pt idx="124">
                  <c:v>TCGA-78-7220-01</c:v>
                </c:pt>
                <c:pt idx="125">
                  <c:v>TCGA-49-4507-01</c:v>
                </c:pt>
                <c:pt idx="126">
                  <c:v>TCGA-94-7943-01</c:v>
                </c:pt>
                <c:pt idx="127">
                  <c:v>TCGA-02-0043-01</c:v>
                </c:pt>
                <c:pt idx="128">
                  <c:v>TCGA-CG-5725-01</c:v>
                </c:pt>
                <c:pt idx="129">
                  <c:v>TCGA-64-1681-01</c:v>
                </c:pt>
                <c:pt idx="130">
                  <c:v>TCGA-55-6985-01</c:v>
                </c:pt>
                <c:pt idx="131">
                  <c:v>TCGA-HZ-A77Q-01</c:v>
                </c:pt>
                <c:pt idx="132">
                  <c:v>TCGA-12-0707-01</c:v>
                </c:pt>
                <c:pt idx="133">
                  <c:v>TCGA-CV-6441-01</c:v>
                </c:pt>
                <c:pt idx="134">
                  <c:v>TCGA-CV-7415-01</c:v>
                </c:pt>
                <c:pt idx="135">
                  <c:v>TCGA-12-1097-01</c:v>
                </c:pt>
                <c:pt idx="136">
                  <c:v>TCGA-4W-AA9T-01</c:v>
                </c:pt>
                <c:pt idx="137">
                  <c:v>TCGA-02-0064-01</c:v>
                </c:pt>
                <c:pt idx="138">
                  <c:v>TCGA-78-7150-01</c:v>
                </c:pt>
                <c:pt idx="139">
                  <c:v>TCGA-P3-A6T0-01</c:v>
                </c:pt>
                <c:pt idx="140">
                  <c:v>TCGA-H8-A6C1-01</c:v>
                </c:pt>
                <c:pt idx="141">
                  <c:v>TCGA-NC-A5HF-01</c:v>
                </c:pt>
                <c:pt idx="142">
                  <c:v>TCGA-12-0829-01</c:v>
                </c:pt>
                <c:pt idx="143">
                  <c:v>TCGA-06-2565-01</c:v>
                </c:pt>
                <c:pt idx="144">
                  <c:v>TCGA-AC-A5EH-01</c:v>
                </c:pt>
                <c:pt idx="145">
                  <c:v>TCGA-EB-A4XL-01</c:v>
                </c:pt>
                <c:pt idx="146">
                  <c:v>TCGA-3H-AB3S-01</c:v>
                </c:pt>
                <c:pt idx="147">
                  <c:v>TCGA-CR-7364-01</c:v>
                </c:pt>
                <c:pt idx="148">
                  <c:v>TCGA-VQ-A91Z-01</c:v>
                </c:pt>
                <c:pt idx="149">
                  <c:v>TCGA-ER-A19B-06</c:v>
                </c:pt>
                <c:pt idx="150">
                  <c:v>TCGA-32-1982-01</c:v>
                </c:pt>
                <c:pt idx="151">
                  <c:v>TCGA-12-1599-01</c:v>
                </c:pt>
                <c:pt idx="152">
                  <c:v>TCGA-13-1485-01</c:v>
                </c:pt>
                <c:pt idx="153">
                  <c:v>TCGA-95-A4VK-01</c:v>
                </c:pt>
                <c:pt idx="154">
                  <c:v>TCGA-74-6577-01</c:v>
                </c:pt>
                <c:pt idx="155">
                  <c:v>TCGA-ER-A2NH-06</c:v>
                </c:pt>
                <c:pt idx="156">
                  <c:v>TCGA-ER-A19Q-06</c:v>
                </c:pt>
                <c:pt idx="157">
                  <c:v>TCGA-FR-A726-01</c:v>
                </c:pt>
                <c:pt idx="158">
                  <c:v>TCGA-28-1749-01</c:v>
                </c:pt>
                <c:pt idx="159">
                  <c:v>TCGA-ZF-A9R1-01</c:v>
                </c:pt>
                <c:pt idx="160">
                  <c:v>TCGA-GF-A6C9-06</c:v>
                </c:pt>
                <c:pt idx="161">
                  <c:v>TCGA-BF-A1PX-01</c:v>
                </c:pt>
                <c:pt idx="162">
                  <c:v>TCGA-CV-7407-01</c:v>
                </c:pt>
                <c:pt idx="163">
                  <c:v>TCGA-38-4629-01</c:v>
                </c:pt>
                <c:pt idx="164">
                  <c:v>TCGA-CS-5397-01</c:v>
                </c:pt>
                <c:pt idx="165">
                  <c:v>TCGA-CF-A3MG-01</c:v>
                </c:pt>
                <c:pt idx="166">
                  <c:v>TCGA-16-1048-01</c:v>
                </c:pt>
                <c:pt idx="167">
                  <c:v>TCGA-LN-A49W-01</c:v>
                </c:pt>
                <c:pt idx="168">
                  <c:v>TCGA-PZ-A5RE-01</c:v>
                </c:pt>
                <c:pt idx="169">
                  <c:v>TCGA-ZN-A9VW-01</c:v>
                </c:pt>
                <c:pt idx="170">
                  <c:v>TCGA-DX-AB2X-01</c:v>
                </c:pt>
                <c:pt idx="171">
                  <c:v>TCGA-61-1900-01</c:v>
                </c:pt>
                <c:pt idx="172">
                  <c:v>TCGA-26-1439-01</c:v>
                </c:pt>
                <c:pt idx="173">
                  <c:v>TCGA-S9-A6WM-01</c:v>
                </c:pt>
                <c:pt idx="174">
                  <c:v>TCGA-L9-A50W-01</c:v>
                </c:pt>
                <c:pt idx="175">
                  <c:v>TCGA-58-8390-01</c:v>
                </c:pt>
                <c:pt idx="176">
                  <c:v>TCGA-DK-A3IS-01</c:v>
                </c:pt>
                <c:pt idx="177">
                  <c:v>TCGA-FD-A5BU-01</c:v>
                </c:pt>
                <c:pt idx="178">
                  <c:v>TCGA-ZH-A8Y2-01</c:v>
                </c:pt>
                <c:pt idx="179">
                  <c:v>TCGA-05-5425-01</c:v>
                </c:pt>
                <c:pt idx="180">
                  <c:v>TCGA-FG-5963-01</c:v>
                </c:pt>
                <c:pt idx="181">
                  <c:v>TCGA-66-2781-01</c:v>
                </c:pt>
                <c:pt idx="182">
                  <c:v>TCGA-HU-A4H0-01</c:v>
                </c:pt>
                <c:pt idx="183">
                  <c:v>TCGA-D8-A1JA-01</c:v>
                </c:pt>
                <c:pt idx="184">
                  <c:v>TCGA-WE-A8ZN-06</c:v>
                </c:pt>
                <c:pt idx="185">
                  <c:v>TCGA-D3-A51N-06</c:v>
                </c:pt>
                <c:pt idx="186">
                  <c:v>TCGA-85-8584-01</c:v>
                </c:pt>
                <c:pt idx="187">
                  <c:v>TCGA-DU-7012-01</c:v>
                </c:pt>
                <c:pt idx="188">
                  <c:v>TCGA-D3-A8GV-06</c:v>
                </c:pt>
                <c:pt idx="189">
                  <c:v>TCGA-NQ-A638-01</c:v>
                </c:pt>
                <c:pt idx="190">
                  <c:v>TCGA-06-0148-01</c:v>
                </c:pt>
                <c:pt idx="191">
                  <c:v>TCGA-06-0154-01</c:v>
                </c:pt>
                <c:pt idx="192">
                  <c:v>TCGA-19-2620-01</c:v>
                </c:pt>
                <c:pt idx="193">
                  <c:v>TCGA-D3-A1Q8-06</c:v>
                </c:pt>
                <c:pt idx="194">
                  <c:v>TCGA-FP-8099-01</c:v>
                </c:pt>
                <c:pt idx="195">
                  <c:v>TCGA-26-5139-01</c:v>
                </c:pt>
                <c:pt idx="196">
                  <c:v>TCGA-76-4932-01</c:v>
                </c:pt>
                <c:pt idx="197">
                  <c:v>TCGA-5X-AA5U-01</c:v>
                </c:pt>
                <c:pt idx="198">
                  <c:v>TCGA-CQ-6222-01</c:v>
                </c:pt>
                <c:pt idx="199">
                  <c:v>TCGA-FD-A43U-01</c:v>
                </c:pt>
                <c:pt idx="200">
                  <c:v>TCGA-BH-A18V-01</c:v>
                </c:pt>
                <c:pt idx="201">
                  <c:v>TCGA-UD-AAC5-01</c:v>
                </c:pt>
                <c:pt idx="202">
                  <c:v>TCGA-49-AAR4-01</c:v>
                </c:pt>
                <c:pt idx="203">
                  <c:v>TCGA-76-6660-01</c:v>
                </c:pt>
                <c:pt idx="204">
                  <c:v>TCGA-DK-A1AA-01</c:v>
                </c:pt>
                <c:pt idx="205">
                  <c:v>TCGA-06-A6S1-01</c:v>
                </c:pt>
                <c:pt idx="206">
                  <c:v>TCGA-61-2095-01</c:v>
                </c:pt>
                <c:pt idx="207">
                  <c:v>TCGA-NC-A5HI-01</c:v>
                </c:pt>
                <c:pt idx="208">
                  <c:v>TCGA-CV-5970-01</c:v>
                </c:pt>
                <c:pt idx="209">
                  <c:v>TCGA-69-7980-01</c:v>
                </c:pt>
                <c:pt idx="210">
                  <c:v>TCGA-ZF-AA56-01</c:v>
                </c:pt>
                <c:pt idx="211">
                  <c:v>TCGA-MI-A75I-01</c:v>
                </c:pt>
                <c:pt idx="212">
                  <c:v>TCGA-06-5418-01</c:v>
                </c:pt>
                <c:pt idx="213">
                  <c:v>TCGA-ER-A2NE-06</c:v>
                </c:pt>
                <c:pt idx="214">
                  <c:v>TCGA-12-5299-01</c:v>
                </c:pt>
                <c:pt idx="215">
                  <c:v>TCGA-08-0353-01</c:v>
                </c:pt>
                <c:pt idx="216">
                  <c:v>TCGA-LN-A5U5-01</c:v>
                </c:pt>
                <c:pt idx="217">
                  <c:v>TCGA-06-5415-01</c:v>
                </c:pt>
                <c:pt idx="218">
                  <c:v>TCGA-CD-A48C-01</c:v>
                </c:pt>
                <c:pt idx="219">
                  <c:v>TCGA-Z6-AAPN-01</c:v>
                </c:pt>
                <c:pt idx="220">
                  <c:v>TCGA-85-A53L-01</c:v>
                </c:pt>
                <c:pt idx="221">
                  <c:v>TCGA-XU-A92R-01</c:v>
                </c:pt>
                <c:pt idx="222">
                  <c:v>TCGA-CV-7423-01</c:v>
                </c:pt>
                <c:pt idx="223">
                  <c:v>TCGA-FB-AAPZ-01</c:v>
                </c:pt>
                <c:pt idx="224">
                  <c:v>TCGA-60-2712-01</c:v>
                </c:pt>
                <c:pt idx="225">
                  <c:v>TCGA-D3-A3MO-06</c:v>
                </c:pt>
                <c:pt idx="226">
                  <c:v>TCGA-HE-7130-01</c:v>
                </c:pt>
                <c:pt idx="227">
                  <c:v>TCGA-51-4081-01</c:v>
                </c:pt>
                <c:pt idx="228">
                  <c:v>TCGA-66-2759-01</c:v>
                </c:pt>
                <c:pt idx="229">
                  <c:v>TCGA-FS-A1ZH-06</c:v>
                </c:pt>
                <c:pt idx="230">
                  <c:v>TCGA-Z4-AAPG-01</c:v>
                </c:pt>
                <c:pt idx="231">
                  <c:v>TCGA-06-0876-01</c:v>
                </c:pt>
                <c:pt idx="232">
                  <c:v>TCGA-22-5471-01</c:v>
                </c:pt>
                <c:pt idx="233">
                  <c:v>TCGA-33-4566-01</c:v>
                </c:pt>
                <c:pt idx="234">
                  <c:v>TCGA-CZ-4857-01</c:v>
                </c:pt>
                <c:pt idx="235">
                  <c:v>TCGA-06-0211-01</c:v>
                </c:pt>
                <c:pt idx="236">
                  <c:v>TCGA-67-3772-01</c:v>
                </c:pt>
                <c:pt idx="237">
                  <c:v>TCGA-AC-A2QJ-01</c:v>
                </c:pt>
                <c:pt idx="238">
                  <c:v>TCGA-D7-A74A-01</c:v>
                </c:pt>
                <c:pt idx="239">
                  <c:v>TCGA-19-5956-01</c:v>
                </c:pt>
                <c:pt idx="240">
                  <c:v>TCGA-IB-AAUU-01</c:v>
                </c:pt>
                <c:pt idx="241">
                  <c:v>TCGA-UT-A88G-01</c:v>
                </c:pt>
                <c:pt idx="242">
                  <c:v>TCGA-19-2619-01</c:v>
                </c:pt>
                <c:pt idx="243">
                  <c:v>TCGA-HT-A4DS-01</c:v>
                </c:pt>
                <c:pt idx="244">
                  <c:v>TCGA-14-1829-01</c:v>
                </c:pt>
                <c:pt idx="245">
                  <c:v>TCGA-DA-A95V-06</c:v>
                </c:pt>
                <c:pt idx="246">
                  <c:v>TCGA-EE-A2GN-06</c:v>
                </c:pt>
                <c:pt idx="247">
                  <c:v>TCGA-HZ-7922-01</c:v>
                </c:pt>
                <c:pt idx="248">
                  <c:v>TCGA-55-7726-01</c:v>
                </c:pt>
                <c:pt idx="249">
                  <c:v>TCGA-DX-A6Z0-01</c:v>
                </c:pt>
                <c:pt idx="250">
                  <c:v>TCGA-XF-A9SU-01</c:v>
                </c:pt>
                <c:pt idx="251">
                  <c:v>TCGA-ZF-AA53-01</c:v>
                </c:pt>
                <c:pt idx="252">
                  <c:v>TCGA-18-4086-01</c:v>
                </c:pt>
                <c:pt idx="253">
                  <c:v>TCGA-44-A4SU-01</c:v>
                </c:pt>
                <c:pt idx="254">
                  <c:v>TCGA-A8-A06U-01</c:v>
                </c:pt>
                <c:pt idx="255">
                  <c:v>TCGA-06-0151-01</c:v>
                </c:pt>
                <c:pt idx="256">
                  <c:v>TCGA-BT-A20J-01</c:v>
                </c:pt>
                <c:pt idx="257">
                  <c:v>TCGA-GC-A6I3-01</c:v>
                </c:pt>
                <c:pt idx="258">
                  <c:v>TCGA-IB-A7LX-01</c:v>
                </c:pt>
                <c:pt idx="259">
                  <c:v>TCGA-KQ-A41O-01</c:v>
                </c:pt>
                <c:pt idx="260">
                  <c:v>TCGA-LN-A7HW-01</c:v>
                </c:pt>
                <c:pt idx="261">
                  <c:v>TCGA-18-3415-01</c:v>
                </c:pt>
                <c:pt idx="262">
                  <c:v>TCGA-EE-A2GO-06</c:v>
                </c:pt>
                <c:pt idx="263">
                  <c:v>TCGA-77-7142-01</c:v>
                </c:pt>
                <c:pt idx="264">
                  <c:v>TCGA-DU-7292-01</c:v>
                </c:pt>
                <c:pt idx="265">
                  <c:v>TCGA-86-8668-01</c:v>
                </c:pt>
                <c:pt idx="266">
                  <c:v>TCGA-HZ-8636-01</c:v>
                </c:pt>
                <c:pt idx="267">
                  <c:v>TCGA-VQ-A8DZ-01</c:v>
                </c:pt>
                <c:pt idx="268">
                  <c:v>TCGA-CV-5966-01</c:v>
                </c:pt>
                <c:pt idx="269">
                  <c:v>TCGA-WE-A8ZO-06</c:v>
                </c:pt>
                <c:pt idx="270">
                  <c:v>TCGA-2H-A9GF-01</c:v>
                </c:pt>
                <c:pt idx="271">
                  <c:v>TCGA-DX-A7EF-01</c:v>
                </c:pt>
                <c:pt idx="272">
                  <c:v>TCGA-14-4157-01</c:v>
                </c:pt>
                <c:pt idx="273">
                  <c:v>TCGA-2J-AABU-01</c:v>
                </c:pt>
                <c:pt idx="274">
                  <c:v>TCGA-LN-A9FR-01</c:v>
                </c:pt>
                <c:pt idx="275">
                  <c:v>TCGA-28-1760-01</c:v>
                </c:pt>
                <c:pt idx="276">
                  <c:v>TCGA-DX-A8BH-01</c:v>
                </c:pt>
                <c:pt idx="277">
                  <c:v>TCGA-HT-7857-01</c:v>
                </c:pt>
                <c:pt idx="278">
                  <c:v>TCGA-14-1396-01</c:v>
                </c:pt>
                <c:pt idx="279">
                  <c:v>TCGA-28-5208-01</c:v>
                </c:pt>
                <c:pt idx="280">
                  <c:v>TCGA-RD-A8MV-01</c:v>
                </c:pt>
                <c:pt idx="281">
                  <c:v>TCGA-FD-A6TA-01</c:v>
                </c:pt>
                <c:pt idx="282">
                  <c:v>TCGA-D3-A3CE-06</c:v>
                </c:pt>
                <c:pt idx="283">
                  <c:v>TCGA-66-2737-01</c:v>
                </c:pt>
                <c:pt idx="284">
                  <c:v>TCGA-ZF-A9R7-01</c:v>
                </c:pt>
                <c:pt idx="285">
                  <c:v>TCGA-CV-7261-01</c:v>
                </c:pt>
                <c:pt idx="286">
                  <c:v>TCGA-53-7624-01</c:v>
                </c:pt>
                <c:pt idx="287">
                  <c:v>TCGA-QB-AA9O-06</c:v>
                </c:pt>
                <c:pt idx="288">
                  <c:v>TCGA-22-4604-01</c:v>
                </c:pt>
                <c:pt idx="289">
                  <c:v>TCGA-KO-8404-01</c:v>
                </c:pt>
                <c:pt idx="290">
                  <c:v>TCGA-CV-7430-01</c:v>
                </c:pt>
                <c:pt idx="291">
                  <c:v>TCGA-19-5959-01</c:v>
                </c:pt>
                <c:pt idx="292">
                  <c:v>TCGA-58-A46L-01</c:v>
                </c:pt>
                <c:pt idx="293">
                  <c:v>TCGA-32-2494-01</c:v>
                </c:pt>
                <c:pt idx="294">
                  <c:v>TCGA-12-1089-01</c:v>
                </c:pt>
                <c:pt idx="295">
                  <c:v>TCGA-21-1078-01</c:v>
                </c:pt>
                <c:pt idx="296">
                  <c:v>TCGA-02-0089-01</c:v>
                </c:pt>
                <c:pt idx="297">
                  <c:v>TCGA-06-0644-01</c:v>
                </c:pt>
                <c:pt idx="298">
                  <c:v>TCGA-CF-A47T-01</c:v>
                </c:pt>
                <c:pt idx="299">
                  <c:v>TCGA-AL-A5DJ-01</c:v>
                </c:pt>
                <c:pt idx="300">
                  <c:v>TCGA-DX-AB2E-01</c:v>
                </c:pt>
                <c:pt idx="301">
                  <c:v>TCGA-12-3649-01</c:v>
                </c:pt>
                <c:pt idx="302">
                  <c:v>TCGA-LN-A49K-01</c:v>
                </c:pt>
                <c:pt idx="303">
                  <c:v>TCGA-06-5413-01</c:v>
                </c:pt>
                <c:pt idx="304">
                  <c:v>TCGA-76-4935-01</c:v>
                </c:pt>
                <c:pt idx="305">
                  <c:v>TCGA-50-5072-01</c:v>
                </c:pt>
                <c:pt idx="306">
                  <c:v>TCGA-06-0210-01</c:v>
                </c:pt>
                <c:pt idx="307">
                  <c:v>TCGA-E7-A7DU-01</c:v>
                </c:pt>
                <c:pt idx="308">
                  <c:v>TCGA-19-1790-01</c:v>
                </c:pt>
                <c:pt idx="309">
                  <c:v>TCGA-CG-4304-01</c:v>
                </c:pt>
                <c:pt idx="310">
                  <c:v>TCGA-CF-A5UA-01</c:v>
                </c:pt>
                <c:pt idx="311">
                  <c:v>TCGA-27-2523-01</c:v>
                </c:pt>
                <c:pt idx="312">
                  <c:v>TCGA-76-6664-01</c:v>
                </c:pt>
                <c:pt idx="313">
                  <c:v>TCGA-37-A5EN-01</c:v>
                </c:pt>
                <c:pt idx="314">
                  <c:v>TCGA-06-0750-01</c:v>
                </c:pt>
                <c:pt idx="315">
                  <c:v>TCGA-08-0348-01</c:v>
                </c:pt>
                <c:pt idx="316">
                  <c:v>TCGA-EB-A3XC-01</c:v>
                </c:pt>
                <c:pt idx="317">
                  <c:v>TCGA-C4-A0F7-01</c:v>
                </c:pt>
                <c:pt idx="318">
                  <c:v>TCGA-CG-4440-01</c:v>
                </c:pt>
                <c:pt idx="319">
                  <c:v>TCGA-P5-A780-01</c:v>
                </c:pt>
                <c:pt idx="320">
                  <c:v>TCGA-DX-A6YR-01</c:v>
                </c:pt>
                <c:pt idx="321">
                  <c:v>TCGA-CR-6488-01</c:v>
                </c:pt>
                <c:pt idx="322">
                  <c:v>TCGA-EW-A6S9-01</c:v>
                </c:pt>
                <c:pt idx="323">
                  <c:v>TCGA-19-5952-01</c:v>
                </c:pt>
                <c:pt idx="324">
                  <c:v>TCGA-DU-5847-01</c:v>
                </c:pt>
                <c:pt idx="325">
                  <c:v>TCGA-ER-A19M-06</c:v>
                </c:pt>
                <c:pt idx="326">
                  <c:v>TCGA-FD-A5BR-01</c:v>
                </c:pt>
                <c:pt idx="327">
                  <c:v>TCGA-DK-A1AE-01</c:v>
                </c:pt>
                <c:pt idx="328">
                  <c:v>TCGA-62-A471-01</c:v>
                </c:pt>
                <c:pt idx="329">
                  <c:v>TCGA-DR-A0ZM-01</c:v>
                </c:pt>
                <c:pt idx="330">
                  <c:v>TCGA-77-8156-01</c:v>
                </c:pt>
                <c:pt idx="331">
                  <c:v>TCGA-CN-4735-01</c:v>
                </c:pt>
                <c:pt idx="332">
                  <c:v>TCGA-66-2793-01</c:v>
                </c:pt>
                <c:pt idx="333">
                  <c:v>TCGA-AN-A0AT-01</c:v>
                </c:pt>
                <c:pt idx="334">
                  <c:v>TCGA-02-0116-01</c:v>
                </c:pt>
                <c:pt idx="335">
                  <c:v>TCGA-VR-AA7B-01</c:v>
                </c:pt>
                <c:pt idx="336">
                  <c:v>TCGA-D8-A1XD-01</c:v>
                </c:pt>
                <c:pt idx="337">
                  <c:v>TCGA-4W-AA9R-01</c:v>
                </c:pt>
                <c:pt idx="338">
                  <c:v>TCGA-28-2514-01</c:v>
                </c:pt>
                <c:pt idx="339">
                  <c:v>TCGA-IB-7646-01</c:v>
                </c:pt>
                <c:pt idx="340">
                  <c:v>TCGA-CV-A6K1-01</c:v>
                </c:pt>
                <c:pt idx="341">
                  <c:v>TCGA-90-7964-01</c:v>
                </c:pt>
                <c:pt idx="342">
                  <c:v>TCGA-CV-7235-01</c:v>
                </c:pt>
                <c:pt idx="343">
                  <c:v>TCGA-28-1751-01</c:v>
                </c:pt>
                <c:pt idx="344">
                  <c:v>TCGA-AR-A0U4-01</c:v>
                </c:pt>
                <c:pt idx="345">
                  <c:v>TCGA-BR-8677-01</c:v>
                </c:pt>
                <c:pt idx="346">
                  <c:v>TCGA-21-1071-01</c:v>
                </c:pt>
                <c:pt idx="347">
                  <c:v>TCGA-IP-7968-01</c:v>
                </c:pt>
                <c:pt idx="348">
                  <c:v>TCGA-CF-A9FL-01</c:v>
                </c:pt>
                <c:pt idx="349">
                  <c:v>TCGA-39-5037-01</c:v>
                </c:pt>
                <c:pt idx="350">
                  <c:v>TCGA-06-0744-01</c:v>
                </c:pt>
                <c:pt idx="351">
                  <c:v>TCGA-78-7156-01</c:v>
                </c:pt>
                <c:pt idx="352">
                  <c:v>TCGA-44-7670-01</c:v>
                </c:pt>
                <c:pt idx="353">
                  <c:v>TCGA-FD-A6TB-01</c:v>
                </c:pt>
                <c:pt idx="354">
                  <c:v>TCGA-CV-6940-01</c:v>
                </c:pt>
                <c:pt idx="355">
                  <c:v>TCGA-27-1833-01</c:v>
                </c:pt>
                <c:pt idx="356">
                  <c:v>TCGA-EW-A6SB-01</c:v>
                </c:pt>
                <c:pt idx="357">
                  <c:v>TCGA-75-6214-01</c:v>
                </c:pt>
                <c:pt idx="358">
                  <c:v>TCGA-D7-8575-01</c:v>
                </c:pt>
                <c:pt idx="359">
                  <c:v>TCGA-ER-A19W-06</c:v>
                </c:pt>
                <c:pt idx="360">
                  <c:v>TCGA-XF-A8HI-01</c:v>
                </c:pt>
                <c:pt idx="361">
                  <c:v>TCGA-DD-A116-01</c:v>
                </c:pt>
                <c:pt idx="362">
                  <c:v>TCGA-36-2544-01</c:v>
                </c:pt>
                <c:pt idx="363">
                  <c:v>TCGA-DU-5854-01</c:v>
                </c:pt>
                <c:pt idx="364">
                  <c:v>TCGA-06-0155-01</c:v>
                </c:pt>
                <c:pt idx="365">
                  <c:v>TCGA-14-1455-01</c:v>
                </c:pt>
                <c:pt idx="366">
                  <c:v>TCGA-XF-A9SK-01</c:v>
                </c:pt>
                <c:pt idx="367">
                  <c:v>TCGA-25-2392-01</c:v>
                </c:pt>
                <c:pt idx="368">
                  <c:v>TCGA-67-3770-01</c:v>
                </c:pt>
                <c:pt idx="369">
                  <c:v>TCGA-FS-A1ZM-06</c:v>
                </c:pt>
                <c:pt idx="370">
                  <c:v>TCGA-06-1802-01</c:v>
                </c:pt>
                <c:pt idx="371">
                  <c:v>TCGA-12-0780-01</c:v>
                </c:pt>
                <c:pt idx="372">
                  <c:v>TCGA-CS-4943-01</c:v>
                </c:pt>
                <c:pt idx="373">
                  <c:v>TCGA-19-0963-01</c:v>
                </c:pt>
                <c:pt idx="374">
                  <c:v>TCGA-12-0657-01</c:v>
                </c:pt>
                <c:pt idx="375">
                  <c:v>TCGA-DX-A3UA-01</c:v>
                </c:pt>
                <c:pt idx="376">
                  <c:v>TCGA-43-8118-01</c:v>
                </c:pt>
                <c:pt idx="377">
                  <c:v>TCGA-63-A5MY-01</c:v>
                </c:pt>
                <c:pt idx="378">
                  <c:v>TCGA-ZF-AA4U-01</c:v>
                </c:pt>
                <c:pt idx="379">
                  <c:v>TCGA-55-1592-01</c:v>
                </c:pt>
                <c:pt idx="380">
                  <c:v>TCGA-56-8305-01</c:v>
                </c:pt>
                <c:pt idx="381">
                  <c:v>TCGA-14-1401-01</c:v>
                </c:pt>
                <c:pt idx="382">
                  <c:v>TCGA-DX-A6YZ-01</c:v>
                </c:pt>
                <c:pt idx="383">
                  <c:v>TCGA-06-0124-01</c:v>
                </c:pt>
                <c:pt idx="384">
                  <c:v>TCGA-19-5955-01</c:v>
                </c:pt>
                <c:pt idx="385">
                  <c:v>TCGA-12-5301-01</c:v>
                </c:pt>
                <c:pt idx="386">
                  <c:v>TCGA-A7-A5ZV-01</c:v>
                </c:pt>
                <c:pt idx="387">
                  <c:v>TCGA-SH-A7BC-01</c:v>
                </c:pt>
                <c:pt idx="388">
                  <c:v>TCGA-RB-A7B8-01</c:v>
                </c:pt>
                <c:pt idx="389">
                  <c:v>TCGA-41-2572-01</c:v>
                </c:pt>
                <c:pt idx="390">
                  <c:v>TCGA-06-0192-01</c:v>
                </c:pt>
                <c:pt idx="391">
                  <c:v>TCGA-HZ-A4BK-01</c:v>
                </c:pt>
                <c:pt idx="392">
                  <c:v>TCGA-DK-A1AG-01</c:v>
                </c:pt>
                <c:pt idx="393">
                  <c:v>TCGA-27-1834-01</c:v>
                </c:pt>
                <c:pt idx="394">
                  <c:v>TCGA-G3-AAV6-01</c:v>
                </c:pt>
                <c:pt idx="395">
                  <c:v>TCGA-E1-A7YI-01</c:v>
                </c:pt>
                <c:pt idx="396">
                  <c:v>TCGA-56-7580-01</c:v>
                </c:pt>
                <c:pt idx="397">
                  <c:v>TCGA-LK-A4O7-01</c:v>
                </c:pt>
                <c:pt idx="398">
                  <c:v>TCGA-02-2483-01</c:v>
                </c:pt>
                <c:pt idx="399">
                  <c:v>TCGA-AR-A0TY-01</c:v>
                </c:pt>
                <c:pt idx="400">
                  <c:v>TCGA-14-1453-01</c:v>
                </c:pt>
                <c:pt idx="401">
                  <c:v>TCGA-FZ-5922-01</c:v>
                </c:pt>
                <c:pt idx="402">
                  <c:v>TCGA-DU-6402-01</c:v>
                </c:pt>
                <c:pt idx="403">
                  <c:v>TCGA-GU-A763-01</c:v>
                </c:pt>
                <c:pt idx="404">
                  <c:v>TCGA-16-1055-01</c:v>
                </c:pt>
                <c:pt idx="405">
                  <c:v>TCGA-66-2771-01</c:v>
                </c:pt>
                <c:pt idx="406">
                  <c:v>TCGA-3R-A8YX-01</c:v>
                </c:pt>
                <c:pt idx="407">
                  <c:v>TCGA-MP-A4TF-01</c:v>
                </c:pt>
                <c:pt idx="408">
                  <c:v>TCGA-CV-A6JY-01</c:v>
                </c:pt>
                <c:pt idx="409">
                  <c:v>TCGA-FV-A3I1-01</c:v>
                </c:pt>
                <c:pt idx="410">
                  <c:v>TCGA-CD-8534-01</c:v>
                </c:pt>
                <c:pt idx="411">
                  <c:v>TCGA-CD-8524-01</c:v>
                </c:pt>
                <c:pt idx="412">
                  <c:v>TCGA-06-0158-01</c:v>
                </c:pt>
                <c:pt idx="413">
                  <c:v>TCGA-06-0125-01</c:v>
                </c:pt>
                <c:pt idx="414">
                  <c:v>TCGA-06-0877-01</c:v>
                </c:pt>
                <c:pt idx="415">
                  <c:v>TCGA-3U-A98F-01</c:v>
                </c:pt>
                <c:pt idx="416">
                  <c:v>TCGA-A4-7287-01</c:v>
                </c:pt>
                <c:pt idx="417">
                  <c:v>TCGA-12-0819-01</c:v>
                </c:pt>
                <c:pt idx="418">
                  <c:v>TCGA-Z6-A9VB-01</c:v>
                </c:pt>
                <c:pt idx="419">
                  <c:v>TCGA-76-4928-01</c:v>
                </c:pt>
                <c:pt idx="420">
                  <c:v>TCGA-R5-A7ZF-01</c:v>
                </c:pt>
                <c:pt idx="421">
                  <c:v>TCGA-XD-AAUL-01</c:v>
                </c:pt>
                <c:pt idx="422">
                  <c:v>TCGA-95-8039-01</c:v>
                </c:pt>
                <c:pt idx="423">
                  <c:v>TCGA-FS-A1ZJ-06</c:v>
                </c:pt>
                <c:pt idx="424">
                  <c:v>TCGA-06-6388-01</c:v>
                </c:pt>
                <c:pt idx="425">
                  <c:v>TCGA-08-0358-01</c:v>
                </c:pt>
                <c:pt idx="426">
                  <c:v>TCGA-4Z-AA87-01</c:v>
                </c:pt>
                <c:pt idx="427">
                  <c:v>TCGA-FS-A1ZY-06</c:v>
                </c:pt>
                <c:pt idx="428">
                  <c:v>TCGA-58-8392-01</c:v>
                </c:pt>
                <c:pt idx="429">
                  <c:v>TCGA-SG-A849-01</c:v>
                </c:pt>
                <c:pt idx="430">
                  <c:v>TCGA-US-A779-01</c:v>
                </c:pt>
                <c:pt idx="431">
                  <c:v>TCGA-CF-A27C-01</c:v>
                </c:pt>
                <c:pt idx="432">
                  <c:v>TCGA-D8-A1JK-01</c:v>
                </c:pt>
                <c:pt idx="433">
                  <c:v>TCGA-DK-AA6X-01</c:v>
                </c:pt>
                <c:pt idx="434">
                  <c:v>TCGA-E7-A8O7-01</c:v>
                </c:pt>
                <c:pt idx="435">
                  <c:v>TCGA-27-2521-01</c:v>
                </c:pt>
                <c:pt idx="436">
                  <c:v>TCGA-UT-A97Y-01</c:v>
                </c:pt>
                <c:pt idx="437">
                  <c:v>TCGA-08-0346-01</c:v>
                </c:pt>
                <c:pt idx="438">
                  <c:v>TCGA-06-A6S0-01</c:v>
                </c:pt>
                <c:pt idx="439">
                  <c:v>TCGA-LB-A8F3-01</c:v>
                </c:pt>
                <c:pt idx="440">
                  <c:v>TCGA-64-5815-01</c:v>
                </c:pt>
                <c:pt idx="441">
                  <c:v>TCGA-DX-A6BK-01</c:v>
                </c:pt>
                <c:pt idx="442">
                  <c:v>TCGA-74-6575-01</c:v>
                </c:pt>
                <c:pt idx="443">
                  <c:v>TCGA-K4-A5RI-01</c:v>
                </c:pt>
                <c:pt idx="444">
                  <c:v>TCGA-85-A4CL-01</c:v>
                </c:pt>
                <c:pt idx="445">
                  <c:v>TCGA-97-7547-01</c:v>
                </c:pt>
                <c:pt idx="446">
                  <c:v>TCGA-AN-A0AL-01</c:v>
                </c:pt>
                <c:pt idx="447">
                  <c:v>TCGA-06-2564-01</c:v>
                </c:pt>
                <c:pt idx="448">
                  <c:v>TCGA-A8-A06Y-01</c:v>
                </c:pt>
                <c:pt idx="449">
                  <c:v>TCGA-GV-A6ZA-01</c:v>
                </c:pt>
                <c:pt idx="450">
                  <c:v>TCGA-S9-A6U0-01</c:v>
                </c:pt>
                <c:pt idx="451">
                  <c:v>TCGA-FS-A1ZF-06</c:v>
                </c:pt>
                <c:pt idx="452">
                  <c:v>TCGA-VQ-A8PJ-01</c:v>
                </c:pt>
                <c:pt idx="453">
                  <c:v>TCGA-AN-A0G0-01</c:v>
                </c:pt>
                <c:pt idx="454">
                  <c:v>TCGA-DX-A8BX-01</c:v>
                </c:pt>
                <c:pt idx="455">
                  <c:v>TCGA-D7-6815-01</c:v>
                </c:pt>
                <c:pt idx="456">
                  <c:v>TCGA-02-0014-01</c:v>
                </c:pt>
                <c:pt idx="457">
                  <c:v>TCGA-FB-AAPU-01</c:v>
                </c:pt>
                <c:pt idx="458">
                  <c:v>TCGA-19-1789-01</c:v>
                </c:pt>
                <c:pt idx="459">
                  <c:v>TCGA-06-0150-01</c:v>
                </c:pt>
                <c:pt idx="460">
                  <c:v>TCGA-19-1786-01</c:v>
                </c:pt>
                <c:pt idx="461">
                  <c:v>TCGA-12-1095-01</c:v>
                </c:pt>
                <c:pt idx="462">
                  <c:v>TCGA-23-2081-01</c:v>
                </c:pt>
                <c:pt idx="463">
                  <c:v>TCGA-28-6450-01</c:v>
                </c:pt>
                <c:pt idx="464">
                  <c:v>TCGA-XV-A9W5-01</c:v>
                </c:pt>
                <c:pt idx="465">
                  <c:v>TCGA-33-4586-01</c:v>
                </c:pt>
                <c:pt idx="466">
                  <c:v>TCGA-76-6285-01</c:v>
                </c:pt>
                <c:pt idx="467">
                  <c:v>TCGA-VT-A80G-01</c:v>
                </c:pt>
                <c:pt idx="468">
                  <c:v>TCGA-93-7348-01</c:v>
                </c:pt>
                <c:pt idx="469">
                  <c:v>TCGA-DD-AACW-01</c:v>
                </c:pt>
                <c:pt idx="470">
                  <c:v>TCGA-08-0345-01</c:v>
                </c:pt>
                <c:pt idx="471">
                  <c:v>TCGA-PE-A5DC-01</c:v>
                </c:pt>
                <c:pt idx="472">
                  <c:v>TCGA-25-2401-01</c:v>
                </c:pt>
                <c:pt idx="473">
                  <c:v>TCGA-EB-A299-01</c:v>
                </c:pt>
                <c:pt idx="474">
                  <c:v>TCGA-S4-A8RM-01</c:v>
                </c:pt>
                <c:pt idx="475">
                  <c:v>TCGA-CU-A72E-01</c:v>
                </c:pt>
                <c:pt idx="476">
                  <c:v>TCGA-3H-AB3L-01</c:v>
                </c:pt>
                <c:pt idx="477">
                  <c:v>TCGA-BT-A20U-01</c:v>
                </c:pt>
                <c:pt idx="478">
                  <c:v>TCGA-BR-7722-01</c:v>
                </c:pt>
                <c:pt idx="479">
                  <c:v>TCGA-4Z-AA7Y-01</c:v>
                </c:pt>
                <c:pt idx="480">
                  <c:v>TCGA-CZ-4860-01</c:v>
                </c:pt>
                <c:pt idx="481">
                  <c:v>TCGA-D6-A6ES-01</c:v>
                </c:pt>
                <c:pt idx="482">
                  <c:v>TCGA-HC-A631-01</c:v>
                </c:pt>
                <c:pt idx="483">
                  <c:v>TCGA-2L-AAQI-01</c:v>
                </c:pt>
                <c:pt idx="484">
                  <c:v>TCGA-F1-6875-01</c:v>
                </c:pt>
                <c:pt idx="485">
                  <c:v>TCGA-ER-A195-06</c:v>
                </c:pt>
                <c:pt idx="486">
                  <c:v>TCGA-02-2486-01</c:v>
                </c:pt>
                <c:pt idx="487">
                  <c:v>TCGA-KB-A93J-01</c:v>
                </c:pt>
                <c:pt idx="488">
                  <c:v>TCGA-3H-AB3M-01</c:v>
                </c:pt>
                <c:pt idx="489">
                  <c:v>TCGA-22-5489-01</c:v>
                </c:pt>
                <c:pt idx="490">
                  <c:v>TCGA-FZ-5919-01</c:v>
                </c:pt>
                <c:pt idx="491">
                  <c:v>TCGA-D7-8578-01</c:v>
                </c:pt>
                <c:pt idx="492">
                  <c:v>TCGA-CN-5363-01</c:v>
                </c:pt>
                <c:pt idx="493">
                  <c:v>TCGA-02-0027-01</c:v>
                </c:pt>
                <c:pt idx="494">
                  <c:v>TCGA-UD-AAC7-01</c:v>
                </c:pt>
                <c:pt idx="495">
                  <c:v>TCGA-55-8505-01</c:v>
                </c:pt>
                <c:pt idx="496">
                  <c:v>TCGA-86-8280-01</c:v>
                </c:pt>
                <c:pt idx="497">
                  <c:v>TCGA-DU-5852-01</c:v>
                </c:pt>
                <c:pt idx="498">
                  <c:v>TCGA-19-1387-01</c:v>
                </c:pt>
                <c:pt idx="499">
                  <c:v>TCGA-28-2502-01</c:v>
                </c:pt>
                <c:pt idx="500">
                  <c:v>TCGA-DU-A7TJ-01</c:v>
                </c:pt>
                <c:pt idx="501">
                  <c:v>TCGA-S9-A7IS-01</c:v>
                </c:pt>
                <c:pt idx="502">
                  <c:v>TCGA-16-1060-01</c:v>
                </c:pt>
                <c:pt idx="503">
                  <c:v>TCGA-12-0620-01</c:v>
                </c:pt>
                <c:pt idx="504">
                  <c:v>TCGA-P5-A5EU-01</c:v>
                </c:pt>
                <c:pt idx="505">
                  <c:v>TCGA-UY-A8OC-01</c:v>
                </c:pt>
                <c:pt idx="506">
                  <c:v>TCGA-98-8023-01</c:v>
                </c:pt>
                <c:pt idx="507">
                  <c:v>TCGA-14-1795-01</c:v>
                </c:pt>
                <c:pt idx="508">
                  <c:v>TCGA-BH-A0BF-01</c:v>
                </c:pt>
                <c:pt idx="509">
                  <c:v>TCGA-94-7557-01</c:v>
                </c:pt>
                <c:pt idx="510">
                  <c:v>TCGA-UF-A7JF-01</c:v>
                </c:pt>
                <c:pt idx="511">
                  <c:v>TCGA-CU-A3KJ-01</c:v>
                </c:pt>
                <c:pt idx="512">
                  <c:v>TCGA-06-6694-01</c:v>
                </c:pt>
                <c:pt idx="513">
                  <c:v>TCGA-76-4925-01</c:v>
                </c:pt>
                <c:pt idx="514">
                  <c:v>TCGA-66-2794-01</c:v>
                </c:pt>
                <c:pt idx="515">
                  <c:v>TCGA-06-0127-01</c:v>
                </c:pt>
                <c:pt idx="516">
                  <c:v>TCGA-05-4418-01</c:v>
                </c:pt>
                <c:pt idx="517">
                  <c:v>TCGA-E1-A7YJ-01</c:v>
                </c:pt>
                <c:pt idx="518">
                  <c:v>TCGA-32-1979-01</c:v>
                </c:pt>
                <c:pt idx="519">
                  <c:v>TCGA-32-1986-01</c:v>
                </c:pt>
                <c:pt idx="520">
                  <c:v>TCGA-BR-8059-01</c:v>
                </c:pt>
                <c:pt idx="521">
                  <c:v>TCGA-CX-A4AQ-01</c:v>
                </c:pt>
                <c:pt idx="522">
                  <c:v>TCGA-02-0047-01</c:v>
                </c:pt>
                <c:pt idx="523">
                  <c:v>TCGA-VP-A87D-01</c:v>
                </c:pt>
                <c:pt idx="524">
                  <c:v>TCGA-FD-A62S-01</c:v>
                </c:pt>
                <c:pt idx="525">
                  <c:v>TCGA-G2-A2EC-01</c:v>
                </c:pt>
                <c:pt idx="526">
                  <c:v>TCGA-QQ-A5VA-01</c:v>
                </c:pt>
                <c:pt idx="527">
                  <c:v>TCGA-33-4589-01</c:v>
                </c:pt>
                <c:pt idx="528">
                  <c:v>TCGA-D3-A8GS-06</c:v>
                </c:pt>
                <c:pt idx="529">
                  <c:v>TCGA-VQ-A8E7-01</c:v>
                </c:pt>
                <c:pt idx="530">
                  <c:v>TCGA-44-6779-01</c:v>
                </c:pt>
                <c:pt idx="531">
                  <c:v>TCGA-AP-A0L9-01</c:v>
                </c:pt>
                <c:pt idx="532">
                  <c:v>TCGA-QH-A6XC-01</c:v>
                </c:pt>
                <c:pt idx="533">
                  <c:v>TCGA-73-4670-01</c:v>
                </c:pt>
                <c:pt idx="534">
                  <c:v>TCGA-32-5222-01</c:v>
                </c:pt>
                <c:pt idx="535">
                  <c:v>TCGA-XF-AAN1-01</c:v>
                </c:pt>
                <c:pt idx="536">
                  <c:v>TCGA-3A-A9J0-01</c:v>
                </c:pt>
                <c:pt idx="537">
                  <c:v>TCGA-24-2260-01</c:v>
                </c:pt>
                <c:pt idx="538">
                  <c:v>TCGA-IW-A3M5-01</c:v>
                </c:pt>
                <c:pt idx="539">
                  <c:v>TCGA-LK-A4O2-01</c:v>
                </c:pt>
                <c:pt idx="540">
                  <c:v>TCGA-81-5910-01</c:v>
                </c:pt>
                <c:pt idx="541">
                  <c:v>TCGA-HV-A5A3-01</c:v>
                </c:pt>
                <c:pt idx="542">
                  <c:v>TCGA-FS-A1ZB-06</c:v>
                </c:pt>
                <c:pt idx="543">
                  <c:v>TCGA-CF-A9FH-01</c:v>
                </c:pt>
                <c:pt idx="544">
                  <c:v>TCGA-HV-A5A4-01</c:v>
                </c:pt>
                <c:pt idx="545">
                  <c:v>TCGA-D6-A4Z9-01</c:v>
                </c:pt>
                <c:pt idx="546">
                  <c:v>TCGA-32-2495-01</c:v>
                </c:pt>
                <c:pt idx="547">
                  <c:v>TCGA-12-3652-01</c:v>
                </c:pt>
                <c:pt idx="548">
                  <c:v>TCGA-D9-A1JX-06</c:v>
                </c:pt>
                <c:pt idx="549">
                  <c:v>TCGA-12-1094-01</c:v>
                </c:pt>
                <c:pt idx="550">
                  <c:v>TCGA-BR-6709-01</c:v>
                </c:pt>
                <c:pt idx="551">
                  <c:v>TCGA-29-1705-01</c:v>
                </c:pt>
                <c:pt idx="552">
                  <c:v>TCGA-G2-AA3C-01</c:v>
                </c:pt>
                <c:pt idx="553">
                  <c:v>TCGA-28-5209-01</c:v>
                </c:pt>
                <c:pt idx="554">
                  <c:v>TCGA-CD-5798-01</c:v>
                </c:pt>
                <c:pt idx="555">
                  <c:v>TCGA-19-1389-01</c:v>
                </c:pt>
                <c:pt idx="556">
                  <c:v>TCGA-24-1546-01</c:v>
                </c:pt>
                <c:pt idx="557">
                  <c:v>TCGA-06-0878-01</c:v>
                </c:pt>
                <c:pt idx="558">
                  <c:v>TCGA-74-6584-01</c:v>
                </c:pt>
                <c:pt idx="559">
                  <c:v>TCGA-6A-AB49-01</c:v>
                </c:pt>
                <c:pt idx="560">
                  <c:v>TCGA-CQ-A4C9-01</c:v>
                </c:pt>
                <c:pt idx="561">
                  <c:v>TCGA-ER-A193-06</c:v>
                </c:pt>
                <c:pt idx="562">
                  <c:v>TCGA-ZF-A9RN-01</c:v>
                </c:pt>
                <c:pt idx="563">
                  <c:v>TCGA-02-0023-01</c:v>
                </c:pt>
                <c:pt idx="564">
                  <c:v>TCGA-A4-A57E-01</c:v>
                </c:pt>
                <c:pt idx="565">
                  <c:v>TCGA-CN-6022-01</c:v>
                </c:pt>
                <c:pt idx="566">
                  <c:v>TCGA-CR-7397-01</c:v>
                </c:pt>
                <c:pt idx="567">
                  <c:v>TCGA-XF-A9SV-01</c:v>
                </c:pt>
                <c:pt idx="568">
                  <c:v>TCGA-27-1832-01</c:v>
                </c:pt>
                <c:pt idx="569">
                  <c:v>TCGA-TS-A7OZ-01</c:v>
                </c:pt>
                <c:pt idx="570">
                  <c:v>TCGA-CG-4477-01</c:v>
                </c:pt>
                <c:pt idx="571">
                  <c:v>TCGA-FS-A1ZS-06</c:v>
                </c:pt>
                <c:pt idx="572">
                  <c:v>TCGA-D9-A4Z2-01</c:v>
                </c:pt>
                <c:pt idx="573">
                  <c:v>TCGA-FD-A5BZ-01</c:v>
                </c:pt>
                <c:pt idx="574">
                  <c:v>TCGA-06-0169-01</c:v>
                </c:pt>
                <c:pt idx="575">
                  <c:v>TCGA-06-0648-01</c:v>
                </c:pt>
                <c:pt idx="576">
                  <c:v>TCGA-19-4065-01</c:v>
                </c:pt>
                <c:pt idx="577">
                  <c:v>TCGA-UD-AABY-01</c:v>
                </c:pt>
                <c:pt idx="578">
                  <c:v>TCGA-77-8131-01</c:v>
                </c:pt>
                <c:pt idx="579">
                  <c:v>TCGA-FG-5965-01</c:v>
                </c:pt>
                <c:pt idx="580">
                  <c:v>TCGA-LA-A446-01</c:v>
                </c:pt>
                <c:pt idx="581">
                  <c:v>TCGA-87-5896-01</c:v>
                </c:pt>
                <c:pt idx="582">
                  <c:v>TCGA-94-8490-01</c:v>
                </c:pt>
                <c:pt idx="583">
                  <c:v>TCGA-08-0354-01</c:v>
                </c:pt>
                <c:pt idx="584">
                  <c:v>TCGA-YC-A9TC-01</c:v>
                </c:pt>
                <c:pt idx="585">
                  <c:v>TCGA-02-0051-01</c:v>
                </c:pt>
                <c:pt idx="586">
                  <c:v>TCGA-D7-6822-01</c:v>
                </c:pt>
                <c:pt idx="587">
                  <c:v>TCGA-BQ-7056-01</c:v>
                </c:pt>
                <c:pt idx="588">
                  <c:v>TCGA-LN-A49P-01</c:v>
                </c:pt>
                <c:pt idx="589">
                  <c:v>TCGA-06-2566-01</c:v>
                </c:pt>
                <c:pt idx="590">
                  <c:v>TCGA-FZ-5923-01</c:v>
                </c:pt>
                <c:pt idx="591">
                  <c:v>TCGA-FD-A43X-01</c:v>
                </c:pt>
                <c:pt idx="592">
                  <c:v>TCGA-14-0789-01</c:v>
                </c:pt>
                <c:pt idx="593">
                  <c:v>TCGA-50-8459-01</c:v>
                </c:pt>
                <c:pt idx="594">
                  <c:v>TCGA-L5-A88S-01</c:v>
                </c:pt>
                <c:pt idx="595">
                  <c:v>TCGA-78-7166-01</c:v>
                </c:pt>
                <c:pt idx="596">
                  <c:v>TCGA-HT-A5RC-01</c:v>
                </c:pt>
                <c:pt idx="597">
                  <c:v>TCGA-MB-A8JL-01</c:v>
                </c:pt>
                <c:pt idx="598">
                  <c:v>TCGA-12-5295-01</c:v>
                </c:pt>
                <c:pt idx="599">
                  <c:v>TCGA-EB-A3HV-01</c:v>
                </c:pt>
                <c:pt idx="600">
                  <c:v>TCGA-63-A5MV-01</c:v>
                </c:pt>
                <c:pt idx="601">
                  <c:v>TCGA-BT-A20P-01</c:v>
                </c:pt>
                <c:pt idx="602">
                  <c:v>TCGA-E1-A7Z2-01</c:v>
                </c:pt>
                <c:pt idx="603">
                  <c:v>TCGA-69-7761-01</c:v>
                </c:pt>
                <c:pt idx="604">
                  <c:v>TCGA-BR-4266-01</c:v>
                </c:pt>
                <c:pt idx="605">
                  <c:v>TCGA-TS-A7P7-01</c:v>
                </c:pt>
                <c:pt idx="606">
                  <c:v>TCGA-BR-4264-01</c:v>
                </c:pt>
                <c:pt idx="607">
                  <c:v>TCGA-DK-A6B5-01</c:v>
                </c:pt>
                <c:pt idx="608">
                  <c:v>TCGA-LN-A4A6-01</c:v>
                </c:pt>
                <c:pt idx="609">
                  <c:v>TCGA-CV-6948-01</c:v>
                </c:pt>
                <c:pt idx="610">
                  <c:v>TCGA-06-0171-01</c:v>
                </c:pt>
                <c:pt idx="611">
                  <c:v>TCGA-12-5295-01</c:v>
                </c:pt>
                <c:pt idx="612">
                  <c:v>TCGA-EE-A2GR-06</c:v>
                </c:pt>
                <c:pt idx="613">
                  <c:v>TCGA-GU-AATQ-01</c:v>
                </c:pt>
                <c:pt idx="614">
                  <c:v>TCGA-HZ-7919-01</c:v>
                </c:pt>
                <c:pt idx="615">
                  <c:v>TCGA-16-1047-01</c:v>
                </c:pt>
                <c:pt idx="616">
                  <c:v>TCGA-49-6767-01</c:v>
                </c:pt>
                <c:pt idx="617">
                  <c:v>TCGA-HZ-8315-01</c:v>
                </c:pt>
                <c:pt idx="618">
                  <c:v>TCGA-02-0021-01</c:v>
                </c:pt>
                <c:pt idx="619">
                  <c:v>TCGA-EE-A3AB-06</c:v>
                </c:pt>
                <c:pt idx="620">
                  <c:v>TCGA-JY-A6FB-01</c:v>
                </c:pt>
                <c:pt idx="621">
                  <c:v>TCGA-74-6573-01</c:v>
                </c:pt>
                <c:pt idx="622">
                  <c:v>TCGA-EE-A2ML-06</c:v>
                </c:pt>
                <c:pt idx="623">
                  <c:v>TCGA-60-2722-01</c:v>
                </c:pt>
                <c:pt idx="624">
                  <c:v>TCGA-43-6771-01</c:v>
                </c:pt>
                <c:pt idx="625">
                  <c:v>TCGA-32-4719-01</c:v>
                </c:pt>
                <c:pt idx="626">
                  <c:v>TCGA-LN-A49Y-01</c:v>
                </c:pt>
                <c:pt idx="627">
                  <c:v>TCGA-IG-A3YA-01</c:v>
                </c:pt>
                <c:pt idx="628">
                  <c:v>TCGA-IN-AB1X-01</c:v>
                </c:pt>
                <c:pt idx="629">
                  <c:v>TCGA-55-5899-01</c:v>
                </c:pt>
                <c:pt idx="630">
                  <c:v>TCGA-FG-A87N-01</c:v>
                </c:pt>
                <c:pt idx="631">
                  <c:v>TCGA-HU-8604-01</c:v>
                </c:pt>
                <c:pt idx="632">
                  <c:v>TCGA-02-0024-01</c:v>
                </c:pt>
                <c:pt idx="633">
                  <c:v>TCGA-BF-A5ES-01</c:v>
                </c:pt>
                <c:pt idx="634">
                  <c:v>TCGA-CR-7382-01</c:v>
                </c:pt>
                <c:pt idx="635">
                  <c:v>TCGA-46-3768-01</c:v>
                </c:pt>
                <c:pt idx="636">
                  <c:v>TCGA-08-0375-01</c:v>
                </c:pt>
                <c:pt idx="637">
                  <c:v>TCGA-77-A5G6-01</c:v>
                </c:pt>
                <c:pt idx="638">
                  <c:v>TCGA-CX-7219-01</c:v>
                </c:pt>
                <c:pt idx="639">
                  <c:v>TCGA-XF-AAMR-01</c:v>
                </c:pt>
                <c:pt idx="640">
                  <c:v>TCGA-R3-A69X-01</c:v>
                </c:pt>
                <c:pt idx="641">
                  <c:v>TCGA-D6-6826-01</c:v>
                </c:pt>
                <c:pt idx="642">
                  <c:v>TCGA-CQ-7068-01</c:v>
                </c:pt>
                <c:pt idx="643">
                  <c:v>TCGA-J2-8192-01</c:v>
                </c:pt>
                <c:pt idx="644">
                  <c:v>TCGA-S5-AA26-01</c:v>
                </c:pt>
                <c:pt idx="645">
                  <c:v>TCGA-DK-A3WX-01</c:v>
                </c:pt>
                <c:pt idx="646">
                  <c:v>TCGA-UF-A71B-01</c:v>
                </c:pt>
                <c:pt idx="647">
                  <c:v>TCGA-LN-A5U6-01</c:v>
                </c:pt>
                <c:pt idx="648">
                  <c:v>TCGA-AL-3466-01</c:v>
                </c:pt>
                <c:pt idx="649">
                  <c:v>TCGA-76-6192-01</c:v>
                </c:pt>
                <c:pt idx="650">
                  <c:v>TCGA-ZF-AA54-01</c:v>
                </c:pt>
                <c:pt idx="651">
                  <c:v>TCGA-V5-AASW-01</c:v>
                </c:pt>
                <c:pt idx="652">
                  <c:v>TCGA-96-8170-01</c:v>
                </c:pt>
                <c:pt idx="653">
                  <c:v>TCGA-MQ-A6BL-01</c:v>
                </c:pt>
                <c:pt idx="654">
                  <c:v>TCGA-E5-A2PC-01</c:v>
                </c:pt>
                <c:pt idx="655">
                  <c:v>TCGA-GN-A4U5-01</c:v>
                </c:pt>
                <c:pt idx="656">
                  <c:v>TCGA-14-0862-01</c:v>
                </c:pt>
                <c:pt idx="657">
                  <c:v>TCGA-19-5954-01</c:v>
                </c:pt>
                <c:pt idx="658">
                  <c:v>TCGA-HT-8011-01</c:v>
                </c:pt>
                <c:pt idx="659">
                  <c:v>TCGA-XF-AAN5-01</c:v>
                </c:pt>
                <c:pt idx="660">
                  <c:v>TCGA-BH-A0BG-01</c:v>
                </c:pt>
                <c:pt idx="661">
                  <c:v>TCGA-27-1837-01</c:v>
                </c:pt>
                <c:pt idx="662">
                  <c:v>TCGA-AY-A69D-01</c:v>
                </c:pt>
                <c:pt idx="663">
                  <c:v>TCGA-D6-A6EP-01</c:v>
                </c:pt>
                <c:pt idx="664">
                  <c:v>TCGA-AO-A0J6-01</c:v>
                </c:pt>
                <c:pt idx="665">
                  <c:v>TCGA-27-1831-01</c:v>
                </c:pt>
                <c:pt idx="666">
                  <c:v>TCGA-28-1747-01</c:v>
                </c:pt>
                <c:pt idx="667">
                  <c:v>TCGA-06-0201-01</c:v>
                </c:pt>
                <c:pt idx="668">
                  <c:v>TCGA-DK-AA77-01</c:v>
                </c:pt>
                <c:pt idx="669">
                  <c:v>TCGA-ZB-A96L-01</c:v>
                </c:pt>
              </c:strCache>
            </c:strRef>
          </c:cat>
          <c:val>
            <c:numRef>
              <c:f>'Conan_tableviewFri Mar  5 07_19'!$E$4:$E$673</c:f>
              <c:numCache>
                <c:formatCode>General</c:formatCode>
                <c:ptCount val="670"/>
                <c:pt idx="0" formatCode="#,##0">
                  <c:v>21559697</c:v>
                </c:pt>
                <c:pt idx="1">
                  <c:v>29241307</c:v>
                </c:pt>
                <c:pt idx="2">
                  <c:v>31970800</c:v>
                </c:pt>
                <c:pt idx="3">
                  <c:v>47217176</c:v>
                </c:pt>
                <c:pt idx="4">
                  <c:v>27290237</c:v>
                </c:pt>
                <c:pt idx="5">
                  <c:v>25284068</c:v>
                </c:pt>
                <c:pt idx="6">
                  <c:v>21976870</c:v>
                </c:pt>
                <c:pt idx="7">
                  <c:v>141091394</c:v>
                </c:pt>
                <c:pt idx="8">
                  <c:v>29887126</c:v>
                </c:pt>
                <c:pt idx="9">
                  <c:v>23666556</c:v>
                </c:pt>
                <c:pt idx="10">
                  <c:v>32880568</c:v>
                </c:pt>
                <c:pt idx="11">
                  <c:v>30861545</c:v>
                </c:pt>
                <c:pt idx="12">
                  <c:v>26311730</c:v>
                </c:pt>
                <c:pt idx="13">
                  <c:v>47217176</c:v>
                </c:pt>
                <c:pt idx="14">
                  <c:v>32174985</c:v>
                </c:pt>
                <c:pt idx="15">
                  <c:v>31679894</c:v>
                </c:pt>
                <c:pt idx="16">
                  <c:v>31532212</c:v>
                </c:pt>
                <c:pt idx="17">
                  <c:v>26333733</c:v>
                </c:pt>
                <c:pt idx="18">
                  <c:v>31310031</c:v>
                </c:pt>
                <c:pt idx="19">
                  <c:v>21839132</c:v>
                </c:pt>
                <c:pt idx="20">
                  <c:v>25748499</c:v>
                </c:pt>
                <c:pt idx="21">
                  <c:v>47217176</c:v>
                </c:pt>
                <c:pt idx="22">
                  <c:v>29951544</c:v>
                </c:pt>
                <c:pt idx="23">
                  <c:v>26424130</c:v>
                </c:pt>
                <c:pt idx="24">
                  <c:v>47217176</c:v>
                </c:pt>
                <c:pt idx="25">
                  <c:v>24631812</c:v>
                </c:pt>
                <c:pt idx="26">
                  <c:v>22934328</c:v>
                </c:pt>
                <c:pt idx="27">
                  <c:v>27294815</c:v>
                </c:pt>
                <c:pt idx="28">
                  <c:v>28020205</c:v>
                </c:pt>
                <c:pt idx="29">
                  <c:v>21800513</c:v>
                </c:pt>
                <c:pt idx="30">
                  <c:v>21788877</c:v>
                </c:pt>
                <c:pt idx="31">
                  <c:v>33274455</c:v>
                </c:pt>
                <c:pt idx="32">
                  <c:v>30977334</c:v>
                </c:pt>
                <c:pt idx="33">
                  <c:v>21592386</c:v>
                </c:pt>
                <c:pt idx="34">
                  <c:v>21564684</c:v>
                </c:pt>
                <c:pt idx="35">
                  <c:v>30361738</c:v>
                </c:pt>
                <c:pt idx="36">
                  <c:v>29721600</c:v>
                </c:pt>
                <c:pt idx="37">
                  <c:v>22075338</c:v>
                </c:pt>
                <c:pt idx="38">
                  <c:v>21513614</c:v>
                </c:pt>
                <c:pt idx="39">
                  <c:v>32889948</c:v>
                </c:pt>
                <c:pt idx="40">
                  <c:v>27821861</c:v>
                </c:pt>
                <c:pt idx="41">
                  <c:v>21947957</c:v>
                </c:pt>
                <c:pt idx="42">
                  <c:v>33852486</c:v>
                </c:pt>
                <c:pt idx="43">
                  <c:v>32905799</c:v>
                </c:pt>
                <c:pt idx="44">
                  <c:v>22259623</c:v>
                </c:pt>
                <c:pt idx="45">
                  <c:v>32627715</c:v>
                </c:pt>
                <c:pt idx="46">
                  <c:v>21828228</c:v>
                </c:pt>
                <c:pt idx="47">
                  <c:v>22183162</c:v>
                </c:pt>
                <c:pt idx="48">
                  <c:v>47217176</c:v>
                </c:pt>
                <c:pt idx="49">
                  <c:v>28287329</c:v>
                </c:pt>
                <c:pt idx="50">
                  <c:v>37384078</c:v>
                </c:pt>
                <c:pt idx="51">
                  <c:v>21902176</c:v>
                </c:pt>
                <c:pt idx="52">
                  <c:v>26722632</c:v>
                </c:pt>
                <c:pt idx="53">
                  <c:v>27412454</c:v>
                </c:pt>
                <c:pt idx="54">
                  <c:v>22608275</c:v>
                </c:pt>
                <c:pt idx="55">
                  <c:v>25165787</c:v>
                </c:pt>
                <c:pt idx="56">
                  <c:v>22125503</c:v>
                </c:pt>
                <c:pt idx="57">
                  <c:v>22190574</c:v>
                </c:pt>
                <c:pt idx="58">
                  <c:v>24407006</c:v>
                </c:pt>
                <c:pt idx="59">
                  <c:v>32134743</c:v>
                </c:pt>
                <c:pt idx="60">
                  <c:v>25827639</c:v>
                </c:pt>
                <c:pt idx="61">
                  <c:v>22009960</c:v>
                </c:pt>
                <c:pt idx="62">
                  <c:v>22480923</c:v>
                </c:pt>
                <c:pt idx="63">
                  <c:v>22690914</c:v>
                </c:pt>
                <c:pt idx="64">
                  <c:v>25964832</c:v>
                </c:pt>
                <c:pt idx="65">
                  <c:v>24884945</c:v>
                </c:pt>
                <c:pt idx="66">
                  <c:v>22107004</c:v>
                </c:pt>
                <c:pt idx="67">
                  <c:v>32459409</c:v>
                </c:pt>
                <c:pt idx="68">
                  <c:v>29069900</c:v>
                </c:pt>
                <c:pt idx="69">
                  <c:v>24185376</c:v>
                </c:pt>
                <c:pt idx="70">
                  <c:v>26684166</c:v>
                </c:pt>
                <c:pt idx="71">
                  <c:v>25463621</c:v>
                </c:pt>
                <c:pt idx="72">
                  <c:v>22089599</c:v>
                </c:pt>
                <c:pt idx="73">
                  <c:v>26349238</c:v>
                </c:pt>
                <c:pt idx="74">
                  <c:v>21890326</c:v>
                </c:pt>
                <c:pt idx="75">
                  <c:v>23538255</c:v>
                </c:pt>
                <c:pt idx="76">
                  <c:v>25049702</c:v>
                </c:pt>
                <c:pt idx="77">
                  <c:v>22293346</c:v>
                </c:pt>
                <c:pt idx="78">
                  <c:v>22243962</c:v>
                </c:pt>
                <c:pt idx="79">
                  <c:v>22809450</c:v>
                </c:pt>
                <c:pt idx="80">
                  <c:v>22596378</c:v>
                </c:pt>
                <c:pt idx="81">
                  <c:v>24098897</c:v>
                </c:pt>
                <c:pt idx="82">
                  <c:v>25554613</c:v>
                </c:pt>
                <c:pt idx="83">
                  <c:v>23262517</c:v>
                </c:pt>
                <c:pt idx="84">
                  <c:v>26822262</c:v>
                </c:pt>
                <c:pt idx="85">
                  <c:v>22462907</c:v>
                </c:pt>
                <c:pt idx="86">
                  <c:v>25802540</c:v>
                </c:pt>
                <c:pt idx="87">
                  <c:v>23756051</c:v>
                </c:pt>
                <c:pt idx="88">
                  <c:v>23721545</c:v>
                </c:pt>
                <c:pt idx="89">
                  <c:v>23150347</c:v>
                </c:pt>
                <c:pt idx="90">
                  <c:v>26600187</c:v>
                </c:pt>
                <c:pt idx="91">
                  <c:v>23277924</c:v>
                </c:pt>
                <c:pt idx="92">
                  <c:v>22581314</c:v>
                </c:pt>
                <c:pt idx="93">
                  <c:v>22472338</c:v>
                </c:pt>
                <c:pt idx="94">
                  <c:v>22183162</c:v>
                </c:pt>
                <c:pt idx="95">
                  <c:v>23545567</c:v>
                </c:pt>
                <c:pt idx="96">
                  <c:v>22113907</c:v>
                </c:pt>
                <c:pt idx="97">
                  <c:v>22343604</c:v>
                </c:pt>
                <c:pt idx="98">
                  <c:v>22000770</c:v>
                </c:pt>
                <c:pt idx="99">
                  <c:v>26645719</c:v>
                </c:pt>
                <c:pt idx="100">
                  <c:v>25604468</c:v>
                </c:pt>
                <c:pt idx="101">
                  <c:v>26248563</c:v>
                </c:pt>
                <c:pt idx="102">
                  <c:v>24598053</c:v>
                </c:pt>
                <c:pt idx="103">
                  <c:v>24405668</c:v>
                </c:pt>
                <c:pt idx="104">
                  <c:v>30379980</c:v>
                </c:pt>
                <c:pt idx="105">
                  <c:v>22219912</c:v>
                </c:pt>
                <c:pt idx="106">
                  <c:v>23724091</c:v>
                </c:pt>
                <c:pt idx="107">
                  <c:v>30869192</c:v>
                </c:pt>
                <c:pt idx="108">
                  <c:v>26635002</c:v>
                </c:pt>
                <c:pt idx="109">
                  <c:v>22449925</c:v>
                </c:pt>
                <c:pt idx="110">
                  <c:v>22919588</c:v>
                </c:pt>
                <c:pt idx="111">
                  <c:v>23423661</c:v>
                </c:pt>
                <c:pt idx="112">
                  <c:v>29355041</c:v>
                </c:pt>
                <c:pt idx="113">
                  <c:v>31112857</c:v>
                </c:pt>
                <c:pt idx="114">
                  <c:v>25377209</c:v>
                </c:pt>
                <c:pt idx="115">
                  <c:v>22462907</c:v>
                </c:pt>
                <c:pt idx="116">
                  <c:v>25049901</c:v>
                </c:pt>
                <c:pt idx="117">
                  <c:v>22852082</c:v>
                </c:pt>
                <c:pt idx="118">
                  <c:v>23050099</c:v>
                </c:pt>
                <c:pt idx="119">
                  <c:v>22170983</c:v>
                </c:pt>
                <c:pt idx="120">
                  <c:v>27984318</c:v>
                </c:pt>
                <c:pt idx="121">
                  <c:v>27472031</c:v>
                </c:pt>
                <c:pt idx="122">
                  <c:v>24528024</c:v>
                </c:pt>
                <c:pt idx="123">
                  <c:v>22878914</c:v>
                </c:pt>
                <c:pt idx="124">
                  <c:v>23222186</c:v>
                </c:pt>
                <c:pt idx="125">
                  <c:v>22588338</c:v>
                </c:pt>
                <c:pt idx="126">
                  <c:v>23677195</c:v>
                </c:pt>
                <c:pt idx="127">
                  <c:v>25755952</c:v>
                </c:pt>
                <c:pt idx="128">
                  <c:v>26655685</c:v>
                </c:pt>
                <c:pt idx="129">
                  <c:v>26171589</c:v>
                </c:pt>
                <c:pt idx="130">
                  <c:v>31030836</c:v>
                </c:pt>
                <c:pt idx="131">
                  <c:v>31828572</c:v>
                </c:pt>
                <c:pt idx="132">
                  <c:v>23765046</c:v>
                </c:pt>
                <c:pt idx="133">
                  <c:v>22343604</c:v>
                </c:pt>
                <c:pt idx="134">
                  <c:v>24405668</c:v>
                </c:pt>
                <c:pt idx="135">
                  <c:v>23983946</c:v>
                </c:pt>
                <c:pt idx="136">
                  <c:v>22208022</c:v>
                </c:pt>
                <c:pt idx="137">
                  <c:v>23245563</c:v>
                </c:pt>
                <c:pt idx="138">
                  <c:v>22583561</c:v>
                </c:pt>
                <c:pt idx="139">
                  <c:v>21991923</c:v>
                </c:pt>
                <c:pt idx="140">
                  <c:v>23091724</c:v>
                </c:pt>
                <c:pt idx="141">
                  <c:v>22208022</c:v>
                </c:pt>
                <c:pt idx="142">
                  <c:v>22581314</c:v>
                </c:pt>
                <c:pt idx="143">
                  <c:v>22057230</c:v>
                </c:pt>
                <c:pt idx="144">
                  <c:v>30988878</c:v>
                </c:pt>
                <c:pt idx="145">
                  <c:v>22293166</c:v>
                </c:pt>
                <c:pt idx="146">
                  <c:v>29030963</c:v>
                </c:pt>
                <c:pt idx="147">
                  <c:v>22215596</c:v>
                </c:pt>
                <c:pt idx="148">
                  <c:v>31883478</c:v>
                </c:pt>
                <c:pt idx="149">
                  <c:v>22118857</c:v>
                </c:pt>
                <c:pt idx="150">
                  <c:v>23656538</c:v>
                </c:pt>
                <c:pt idx="151">
                  <c:v>25522070</c:v>
                </c:pt>
                <c:pt idx="152">
                  <c:v>22082581</c:v>
                </c:pt>
                <c:pt idx="153">
                  <c:v>23880959</c:v>
                </c:pt>
                <c:pt idx="154">
                  <c:v>29352409</c:v>
                </c:pt>
                <c:pt idx="155">
                  <c:v>23575231</c:v>
                </c:pt>
                <c:pt idx="156">
                  <c:v>22272137</c:v>
                </c:pt>
                <c:pt idx="157">
                  <c:v>23177606</c:v>
                </c:pt>
                <c:pt idx="158">
                  <c:v>24725393</c:v>
                </c:pt>
                <c:pt idx="159">
                  <c:v>26752499</c:v>
                </c:pt>
                <c:pt idx="160">
                  <c:v>23058676</c:v>
                </c:pt>
                <c:pt idx="161">
                  <c:v>22333956</c:v>
                </c:pt>
                <c:pt idx="162">
                  <c:v>27582931</c:v>
                </c:pt>
                <c:pt idx="163">
                  <c:v>22816480</c:v>
                </c:pt>
                <c:pt idx="164">
                  <c:v>29420192</c:v>
                </c:pt>
                <c:pt idx="165">
                  <c:v>22000770</c:v>
                </c:pt>
                <c:pt idx="166">
                  <c:v>25704049</c:v>
                </c:pt>
                <c:pt idx="167">
                  <c:v>25755422</c:v>
                </c:pt>
                <c:pt idx="168">
                  <c:v>26434494</c:v>
                </c:pt>
                <c:pt idx="169">
                  <c:v>26898294</c:v>
                </c:pt>
                <c:pt idx="170">
                  <c:v>25121589</c:v>
                </c:pt>
                <c:pt idx="171">
                  <c:v>23132591</c:v>
                </c:pt>
                <c:pt idx="172">
                  <c:v>26714414</c:v>
                </c:pt>
                <c:pt idx="173">
                  <c:v>21980470</c:v>
                </c:pt>
                <c:pt idx="174">
                  <c:v>22258915</c:v>
                </c:pt>
                <c:pt idx="175">
                  <c:v>24300150</c:v>
                </c:pt>
                <c:pt idx="176">
                  <c:v>21959051</c:v>
                </c:pt>
                <c:pt idx="177">
                  <c:v>23138534</c:v>
                </c:pt>
                <c:pt idx="178">
                  <c:v>23222635</c:v>
                </c:pt>
                <c:pt idx="179">
                  <c:v>22412963</c:v>
                </c:pt>
                <c:pt idx="180">
                  <c:v>26922362</c:v>
                </c:pt>
                <c:pt idx="181">
                  <c:v>23391636</c:v>
                </c:pt>
                <c:pt idx="182">
                  <c:v>29783989</c:v>
                </c:pt>
                <c:pt idx="183">
                  <c:v>21910811</c:v>
                </c:pt>
                <c:pt idx="184">
                  <c:v>26722711</c:v>
                </c:pt>
                <c:pt idx="185">
                  <c:v>29032621</c:v>
                </c:pt>
                <c:pt idx="186">
                  <c:v>24005998</c:v>
                </c:pt>
                <c:pt idx="187">
                  <c:v>22697535</c:v>
                </c:pt>
                <c:pt idx="188">
                  <c:v>30930783</c:v>
                </c:pt>
                <c:pt idx="189">
                  <c:v>27165251</c:v>
                </c:pt>
                <c:pt idx="190">
                  <c:v>30255673</c:v>
                </c:pt>
                <c:pt idx="191">
                  <c:v>22113907</c:v>
                </c:pt>
                <c:pt idx="192">
                  <c:v>23607038</c:v>
                </c:pt>
                <c:pt idx="193">
                  <c:v>32702757</c:v>
                </c:pt>
                <c:pt idx="194">
                  <c:v>23667238</c:v>
                </c:pt>
                <c:pt idx="195">
                  <c:v>26725702</c:v>
                </c:pt>
                <c:pt idx="196">
                  <c:v>24519684</c:v>
                </c:pt>
                <c:pt idx="197">
                  <c:v>24667607</c:v>
                </c:pt>
                <c:pt idx="198">
                  <c:v>23970503</c:v>
                </c:pt>
                <c:pt idx="199">
                  <c:v>22161828</c:v>
                </c:pt>
                <c:pt idx="200">
                  <c:v>22430975</c:v>
                </c:pt>
                <c:pt idx="201">
                  <c:v>32110461</c:v>
                </c:pt>
                <c:pt idx="202">
                  <c:v>23859906</c:v>
                </c:pt>
                <c:pt idx="203">
                  <c:v>25554326</c:v>
                </c:pt>
                <c:pt idx="204">
                  <c:v>24290018</c:v>
                </c:pt>
                <c:pt idx="205">
                  <c:v>21818310</c:v>
                </c:pt>
                <c:pt idx="206">
                  <c:v>26360257</c:v>
                </c:pt>
                <c:pt idx="207">
                  <c:v>22947272</c:v>
                </c:pt>
                <c:pt idx="208">
                  <c:v>25951297</c:v>
                </c:pt>
                <c:pt idx="209">
                  <c:v>22151972</c:v>
                </c:pt>
                <c:pt idx="210">
                  <c:v>22746383</c:v>
                </c:pt>
                <c:pt idx="211">
                  <c:v>22125503</c:v>
                </c:pt>
                <c:pt idx="212">
                  <c:v>25222773</c:v>
                </c:pt>
                <c:pt idx="213">
                  <c:v>25142242</c:v>
                </c:pt>
                <c:pt idx="214">
                  <c:v>23543644</c:v>
                </c:pt>
                <c:pt idx="215">
                  <c:v>22272137</c:v>
                </c:pt>
                <c:pt idx="216">
                  <c:v>22099302</c:v>
                </c:pt>
                <c:pt idx="217">
                  <c:v>26434494</c:v>
                </c:pt>
                <c:pt idx="218">
                  <c:v>24098897</c:v>
                </c:pt>
                <c:pt idx="219">
                  <c:v>30646837</c:v>
                </c:pt>
                <c:pt idx="220">
                  <c:v>22131825</c:v>
                </c:pt>
                <c:pt idx="221">
                  <c:v>22653184</c:v>
                </c:pt>
                <c:pt idx="222">
                  <c:v>22249525</c:v>
                </c:pt>
                <c:pt idx="223">
                  <c:v>27551927</c:v>
                </c:pt>
                <c:pt idx="224">
                  <c:v>23423867</c:v>
                </c:pt>
                <c:pt idx="225">
                  <c:v>22998187</c:v>
                </c:pt>
                <c:pt idx="226">
                  <c:v>22019129</c:v>
                </c:pt>
                <c:pt idx="227">
                  <c:v>24671950</c:v>
                </c:pt>
                <c:pt idx="228">
                  <c:v>25809335</c:v>
                </c:pt>
                <c:pt idx="229">
                  <c:v>22235346</c:v>
                </c:pt>
                <c:pt idx="230">
                  <c:v>21846327</c:v>
                </c:pt>
                <c:pt idx="231">
                  <c:v>22463201</c:v>
                </c:pt>
                <c:pt idx="232">
                  <c:v>31325789</c:v>
                </c:pt>
                <c:pt idx="233">
                  <c:v>22724129</c:v>
                </c:pt>
                <c:pt idx="234">
                  <c:v>22408751</c:v>
                </c:pt>
                <c:pt idx="235">
                  <c:v>26226979</c:v>
                </c:pt>
                <c:pt idx="236">
                  <c:v>22984835</c:v>
                </c:pt>
                <c:pt idx="237">
                  <c:v>26162287</c:v>
                </c:pt>
                <c:pt idx="238">
                  <c:v>22075338</c:v>
                </c:pt>
                <c:pt idx="239">
                  <c:v>26865818</c:v>
                </c:pt>
                <c:pt idx="240">
                  <c:v>25989308</c:v>
                </c:pt>
                <c:pt idx="241">
                  <c:v>32142905</c:v>
                </c:pt>
                <c:pt idx="242">
                  <c:v>22381005</c:v>
                </c:pt>
                <c:pt idx="243">
                  <c:v>23725177</c:v>
                </c:pt>
                <c:pt idx="244">
                  <c:v>22721048</c:v>
                </c:pt>
                <c:pt idx="245">
                  <c:v>23881167</c:v>
                </c:pt>
                <c:pt idx="246">
                  <c:v>25675730</c:v>
                </c:pt>
                <c:pt idx="247">
                  <c:v>23170527</c:v>
                </c:pt>
                <c:pt idx="248">
                  <c:v>23563421</c:v>
                </c:pt>
                <c:pt idx="249">
                  <c:v>27211318</c:v>
                </c:pt>
                <c:pt idx="250">
                  <c:v>23426271</c:v>
                </c:pt>
                <c:pt idx="251">
                  <c:v>23309087</c:v>
                </c:pt>
                <c:pt idx="252">
                  <c:v>25600655</c:v>
                </c:pt>
                <c:pt idx="253">
                  <c:v>23380965</c:v>
                </c:pt>
                <c:pt idx="254">
                  <c:v>22909788</c:v>
                </c:pt>
                <c:pt idx="255">
                  <c:v>22390663</c:v>
                </c:pt>
                <c:pt idx="256">
                  <c:v>22851021</c:v>
                </c:pt>
                <c:pt idx="257">
                  <c:v>22465257</c:v>
                </c:pt>
                <c:pt idx="258">
                  <c:v>23160811</c:v>
                </c:pt>
                <c:pt idx="259">
                  <c:v>22904069</c:v>
                </c:pt>
                <c:pt idx="260">
                  <c:v>25829002</c:v>
                </c:pt>
                <c:pt idx="261">
                  <c:v>23380445</c:v>
                </c:pt>
                <c:pt idx="262">
                  <c:v>23772277</c:v>
                </c:pt>
                <c:pt idx="263">
                  <c:v>23170527</c:v>
                </c:pt>
                <c:pt idx="264">
                  <c:v>24272883</c:v>
                </c:pt>
                <c:pt idx="265">
                  <c:v>22984615</c:v>
                </c:pt>
                <c:pt idx="266">
                  <c:v>23758914</c:v>
                </c:pt>
                <c:pt idx="267">
                  <c:v>21959051</c:v>
                </c:pt>
                <c:pt idx="268">
                  <c:v>21846440</c:v>
                </c:pt>
                <c:pt idx="269">
                  <c:v>22674282</c:v>
                </c:pt>
                <c:pt idx="270">
                  <c:v>27287004</c:v>
                </c:pt>
                <c:pt idx="271">
                  <c:v>31426839</c:v>
                </c:pt>
                <c:pt idx="272">
                  <c:v>24262244</c:v>
                </c:pt>
                <c:pt idx="273">
                  <c:v>24407006</c:v>
                </c:pt>
                <c:pt idx="274">
                  <c:v>27494815</c:v>
                </c:pt>
                <c:pt idx="275">
                  <c:v>22481753</c:v>
                </c:pt>
                <c:pt idx="276">
                  <c:v>30560441</c:v>
                </c:pt>
                <c:pt idx="277">
                  <c:v>23922417</c:v>
                </c:pt>
                <c:pt idx="278">
                  <c:v>21589041</c:v>
                </c:pt>
                <c:pt idx="279">
                  <c:v>27672182</c:v>
                </c:pt>
                <c:pt idx="280">
                  <c:v>23359506</c:v>
                </c:pt>
                <c:pt idx="281">
                  <c:v>25063328</c:v>
                </c:pt>
                <c:pt idx="282">
                  <c:v>22502699</c:v>
                </c:pt>
                <c:pt idx="283">
                  <c:v>23361119</c:v>
                </c:pt>
                <c:pt idx="284">
                  <c:v>22148055</c:v>
                </c:pt>
                <c:pt idx="285">
                  <c:v>23164275</c:v>
                </c:pt>
                <c:pt idx="286">
                  <c:v>23028723</c:v>
                </c:pt>
                <c:pt idx="287">
                  <c:v>26707333</c:v>
                </c:pt>
                <c:pt idx="288">
                  <c:v>31906118</c:v>
                </c:pt>
                <c:pt idx="289">
                  <c:v>22632926</c:v>
                </c:pt>
                <c:pt idx="290">
                  <c:v>24161657</c:v>
                </c:pt>
                <c:pt idx="291">
                  <c:v>23322375</c:v>
                </c:pt>
                <c:pt idx="292">
                  <c:v>28248669</c:v>
                </c:pt>
                <c:pt idx="293">
                  <c:v>22347407</c:v>
                </c:pt>
                <c:pt idx="294">
                  <c:v>22019129</c:v>
                </c:pt>
                <c:pt idx="295">
                  <c:v>21959051</c:v>
                </c:pt>
                <c:pt idx="296">
                  <c:v>21997723</c:v>
                </c:pt>
                <c:pt idx="297">
                  <c:v>25842708</c:v>
                </c:pt>
                <c:pt idx="298">
                  <c:v>23084545</c:v>
                </c:pt>
                <c:pt idx="299">
                  <c:v>27847126</c:v>
                </c:pt>
                <c:pt idx="300">
                  <c:v>25369368</c:v>
                </c:pt>
                <c:pt idx="301">
                  <c:v>21610746</c:v>
                </c:pt>
                <c:pt idx="302">
                  <c:v>23161407</c:v>
                </c:pt>
                <c:pt idx="303">
                  <c:v>22751888</c:v>
                </c:pt>
                <c:pt idx="304">
                  <c:v>22558881</c:v>
                </c:pt>
                <c:pt idx="305">
                  <c:v>22752380</c:v>
                </c:pt>
                <c:pt idx="306">
                  <c:v>23234308</c:v>
                </c:pt>
                <c:pt idx="307">
                  <c:v>22380226</c:v>
                </c:pt>
                <c:pt idx="308">
                  <c:v>22690914</c:v>
                </c:pt>
                <c:pt idx="309">
                  <c:v>21959051</c:v>
                </c:pt>
                <c:pt idx="310">
                  <c:v>25019494</c:v>
                </c:pt>
                <c:pt idx="311">
                  <c:v>23380445</c:v>
                </c:pt>
                <c:pt idx="312">
                  <c:v>23048263</c:v>
                </c:pt>
                <c:pt idx="313">
                  <c:v>24324583</c:v>
                </c:pt>
                <c:pt idx="314">
                  <c:v>30210369</c:v>
                </c:pt>
                <c:pt idx="315">
                  <c:v>25390920</c:v>
                </c:pt>
                <c:pt idx="316">
                  <c:v>24864646</c:v>
                </c:pt>
                <c:pt idx="317">
                  <c:v>29850690</c:v>
                </c:pt>
                <c:pt idx="318">
                  <c:v>30113864</c:v>
                </c:pt>
                <c:pt idx="319">
                  <c:v>22097933</c:v>
                </c:pt>
                <c:pt idx="320">
                  <c:v>22327722</c:v>
                </c:pt>
                <c:pt idx="321">
                  <c:v>22272137</c:v>
                </c:pt>
                <c:pt idx="322">
                  <c:v>21894034</c:v>
                </c:pt>
                <c:pt idx="323">
                  <c:v>27696701</c:v>
                </c:pt>
                <c:pt idx="324">
                  <c:v>23878096</c:v>
                </c:pt>
                <c:pt idx="325">
                  <c:v>31539592</c:v>
                </c:pt>
                <c:pt idx="326">
                  <c:v>24756027</c:v>
                </c:pt>
                <c:pt idx="327">
                  <c:v>22082581</c:v>
                </c:pt>
                <c:pt idx="328">
                  <c:v>23583330</c:v>
                </c:pt>
                <c:pt idx="329">
                  <c:v>22305010</c:v>
                </c:pt>
                <c:pt idx="330">
                  <c:v>23971909</c:v>
                </c:pt>
                <c:pt idx="331">
                  <c:v>22020523</c:v>
                </c:pt>
                <c:pt idx="332">
                  <c:v>23817013</c:v>
                </c:pt>
                <c:pt idx="333">
                  <c:v>29532144</c:v>
                </c:pt>
                <c:pt idx="334">
                  <c:v>23283062</c:v>
                </c:pt>
                <c:pt idx="335">
                  <c:v>22396082</c:v>
                </c:pt>
                <c:pt idx="336">
                  <c:v>23211094</c:v>
                </c:pt>
                <c:pt idx="337">
                  <c:v>22548707</c:v>
                </c:pt>
                <c:pt idx="338">
                  <c:v>22412963</c:v>
                </c:pt>
                <c:pt idx="339">
                  <c:v>22280644</c:v>
                </c:pt>
                <c:pt idx="340">
                  <c:v>22305010</c:v>
                </c:pt>
                <c:pt idx="341">
                  <c:v>22633023</c:v>
                </c:pt>
                <c:pt idx="342">
                  <c:v>31493411</c:v>
                </c:pt>
                <c:pt idx="343">
                  <c:v>27865600</c:v>
                </c:pt>
                <c:pt idx="344">
                  <c:v>25940843</c:v>
                </c:pt>
                <c:pt idx="345">
                  <c:v>23073756</c:v>
                </c:pt>
                <c:pt idx="346">
                  <c:v>30820405</c:v>
                </c:pt>
                <c:pt idx="347">
                  <c:v>28371246</c:v>
                </c:pt>
                <c:pt idx="348">
                  <c:v>22219912</c:v>
                </c:pt>
                <c:pt idx="349">
                  <c:v>26645719</c:v>
                </c:pt>
                <c:pt idx="350">
                  <c:v>22190574</c:v>
                </c:pt>
                <c:pt idx="351">
                  <c:v>22057230</c:v>
                </c:pt>
                <c:pt idx="352">
                  <c:v>21991752</c:v>
                </c:pt>
                <c:pt idx="353">
                  <c:v>22161351</c:v>
                </c:pt>
                <c:pt idx="354">
                  <c:v>31083831</c:v>
                </c:pt>
                <c:pt idx="355">
                  <c:v>23024946</c:v>
                </c:pt>
                <c:pt idx="356">
                  <c:v>24305061</c:v>
                </c:pt>
                <c:pt idx="357">
                  <c:v>23563522</c:v>
                </c:pt>
                <c:pt idx="358">
                  <c:v>21959051</c:v>
                </c:pt>
                <c:pt idx="359">
                  <c:v>22170983</c:v>
                </c:pt>
                <c:pt idx="360">
                  <c:v>24005490</c:v>
                </c:pt>
                <c:pt idx="361">
                  <c:v>22976592</c:v>
                </c:pt>
                <c:pt idx="362">
                  <c:v>26834232</c:v>
                </c:pt>
                <c:pt idx="363">
                  <c:v>23199959</c:v>
                </c:pt>
                <c:pt idx="364">
                  <c:v>22004948</c:v>
                </c:pt>
                <c:pt idx="365">
                  <c:v>24059242</c:v>
                </c:pt>
                <c:pt idx="366">
                  <c:v>24850192</c:v>
                </c:pt>
                <c:pt idx="367">
                  <c:v>26889925</c:v>
                </c:pt>
                <c:pt idx="368">
                  <c:v>22300338</c:v>
                </c:pt>
                <c:pt idx="369">
                  <c:v>22333688</c:v>
                </c:pt>
                <c:pt idx="370">
                  <c:v>24758398</c:v>
                </c:pt>
                <c:pt idx="371">
                  <c:v>21633547</c:v>
                </c:pt>
                <c:pt idx="372">
                  <c:v>22144685</c:v>
                </c:pt>
                <c:pt idx="373">
                  <c:v>23327225</c:v>
                </c:pt>
                <c:pt idx="374">
                  <c:v>24141942</c:v>
                </c:pt>
                <c:pt idx="375">
                  <c:v>22665583</c:v>
                </c:pt>
                <c:pt idx="376">
                  <c:v>23881167</c:v>
                </c:pt>
                <c:pt idx="377">
                  <c:v>22647014</c:v>
                </c:pt>
                <c:pt idx="378">
                  <c:v>24048938</c:v>
                </c:pt>
                <c:pt idx="379">
                  <c:v>24405668</c:v>
                </c:pt>
                <c:pt idx="380">
                  <c:v>23988395</c:v>
                </c:pt>
                <c:pt idx="381">
                  <c:v>24114353</c:v>
                </c:pt>
                <c:pt idx="382">
                  <c:v>30426291</c:v>
                </c:pt>
                <c:pt idx="383">
                  <c:v>22973407</c:v>
                </c:pt>
                <c:pt idx="384">
                  <c:v>26651364</c:v>
                </c:pt>
                <c:pt idx="385">
                  <c:v>22047932</c:v>
                </c:pt>
                <c:pt idx="386">
                  <c:v>22988904</c:v>
                </c:pt>
                <c:pt idx="387">
                  <c:v>22028801</c:v>
                </c:pt>
                <c:pt idx="388">
                  <c:v>22072301</c:v>
                </c:pt>
                <c:pt idx="389">
                  <c:v>21507082</c:v>
                </c:pt>
                <c:pt idx="390">
                  <c:v>25035901</c:v>
                </c:pt>
                <c:pt idx="391">
                  <c:v>31635590</c:v>
                </c:pt>
                <c:pt idx="392">
                  <c:v>21834610</c:v>
                </c:pt>
                <c:pt idx="393">
                  <c:v>26652686</c:v>
                </c:pt>
                <c:pt idx="394">
                  <c:v>22754906</c:v>
                </c:pt>
                <c:pt idx="395">
                  <c:v>25485940</c:v>
                </c:pt>
                <c:pt idx="396">
                  <c:v>23196532</c:v>
                </c:pt>
                <c:pt idx="397">
                  <c:v>22042086</c:v>
                </c:pt>
                <c:pt idx="398">
                  <c:v>26567847</c:v>
                </c:pt>
                <c:pt idx="399">
                  <c:v>23024528</c:v>
                </c:pt>
                <c:pt idx="400">
                  <c:v>24428541</c:v>
                </c:pt>
                <c:pt idx="401">
                  <c:v>22169700</c:v>
                </c:pt>
                <c:pt idx="402">
                  <c:v>27018020</c:v>
                </c:pt>
                <c:pt idx="403">
                  <c:v>23740692</c:v>
                </c:pt>
                <c:pt idx="404">
                  <c:v>23078341</c:v>
                </c:pt>
                <c:pt idx="405">
                  <c:v>24372547</c:v>
                </c:pt>
                <c:pt idx="406">
                  <c:v>23059968</c:v>
                </c:pt>
                <c:pt idx="407">
                  <c:v>22558881</c:v>
                </c:pt>
                <c:pt idx="408">
                  <c:v>24233746</c:v>
                </c:pt>
                <c:pt idx="409">
                  <c:v>23954349</c:v>
                </c:pt>
                <c:pt idx="410">
                  <c:v>30467205</c:v>
                </c:pt>
                <c:pt idx="411">
                  <c:v>21999240</c:v>
                </c:pt>
                <c:pt idx="412">
                  <c:v>22099780</c:v>
                </c:pt>
                <c:pt idx="413">
                  <c:v>28347679</c:v>
                </c:pt>
                <c:pt idx="414">
                  <c:v>24493745</c:v>
                </c:pt>
                <c:pt idx="415">
                  <c:v>22784718</c:v>
                </c:pt>
                <c:pt idx="416">
                  <c:v>23552134</c:v>
                </c:pt>
                <c:pt idx="417">
                  <c:v>24022290</c:v>
                </c:pt>
                <c:pt idx="418">
                  <c:v>26113423</c:v>
                </c:pt>
                <c:pt idx="419">
                  <c:v>23880959</c:v>
                </c:pt>
                <c:pt idx="420">
                  <c:v>23441666</c:v>
                </c:pt>
                <c:pt idx="421">
                  <c:v>22543731</c:v>
                </c:pt>
                <c:pt idx="422">
                  <c:v>22548707</c:v>
                </c:pt>
                <c:pt idx="423">
                  <c:v>22162238</c:v>
                </c:pt>
                <c:pt idx="424">
                  <c:v>25019905</c:v>
                </c:pt>
                <c:pt idx="425">
                  <c:v>24247963</c:v>
                </c:pt>
                <c:pt idx="426">
                  <c:v>21800513</c:v>
                </c:pt>
                <c:pt idx="427">
                  <c:v>23514723</c:v>
                </c:pt>
                <c:pt idx="428">
                  <c:v>22607894</c:v>
                </c:pt>
                <c:pt idx="429">
                  <c:v>23327225</c:v>
                </c:pt>
                <c:pt idx="430">
                  <c:v>21773243</c:v>
                </c:pt>
                <c:pt idx="431">
                  <c:v>23771565</c:v>
                </c:pt>
                <c:pt idx="432">
                  <c:v>23262838</c:v>
                </c:pt>
                <c:pt idx="433">
                  <c:v>22347407</c:v>
                </c:pt>
                <c:pt idx="434">
                  <c:v>22241889</c:v>
                </c:pt>
                <c:pt idx="435">
                  <c:v>21620510</c:v>
                </c:pt>
                <c:pt idx="436">
                  <c:v>24127381</c:v>
                </c:pt>
                <c:pt idx="437">
                  <c:v>22334145</c:v>
                </c:pt>
                <c:pt idx="438">
                  <c:v>22388821</c:v>
                </c:pt>
                <c:pt idx="439">
                  <c:v>26162287</c:v>
                </c:pt>
                <c:pt idx="440">
                  <c:v>23207852</c:v>
                </c:pt>
                <c:pt idx="441">
                  <c:v>23386952</c:v>
                </c:pt>
                <c:pt idx="442">
                  <c:v>22215596</c:v>
                </c:pt>
                <c:pt idx="443">
                  <c:v>24486206</c:v>
                </c:pt>
                <c:pt idx="444">
                  <c:v>24520194</c:v>
                </c:pt>
                <c:pt idx="445">
                  <c:v>22674282</c:v>
                </c:pt>
                <c:pt idx="446">
                  <c:v>26865818</c:v>
                </c:pt>
                <c:pt idx="447">
                  <c:v>24969719</c:v>
                </c:pt>
                <c:pt idx="448">
                  <c:v>22164991</c:v>
                </c:pt>
                <c:pt idx="449">
                  <c:v>27438714</c:v>
                </c:pt>
                <c:pt idx="450">
                  <c:v>22082419</c:v>
                </c:pt>
                <c:pt idx="451">
                  <c:v>22272137</c:v>
                </c:pt>
                <c:pt idx="452">
                  <c:v>31922736</c:v>
                </c:pt>
                <c:pt idx="453">
                  <c:v>22463201</c:v>
                </c:pt>
                <c:pt idx="454">
                  <c:v>22019129</c:v>
                </c:pt>
                <c:pt idx="455">
                  <c:v>22293599</c:v>
                </c:pt>
                <c:pt idx="456">
                  <c:v>25049865</c:v>
                </c:pt>
                <c:pt idx="457">
                  <c:v>22208022</c:v>
                </c:pt>
                <c:pt idx="458">
                  <c:v>22338657</c:v>
                </c:pt>
                <c:pt idx="459">
                  <c:v>22130515</c:v>
                </c:pt>
                <c:pt idx="460">
                  <c:v>26049348</c:v>
                </c:pt>
                <c:pt idx="461">
                  <c:v>27047460</c:v>
                </c:pt>
                <c:pt idx="462">
                  <c:v>27987675</c:v>
                </c:pt>
                <c:pt idx="463">
                  <c:v>25774232</c:v>
                </c:pt>
                <c:pt idx="464">
                  <c:v>22161351</c:v>
                </c:pt>
                <c:pt idx="465">
                  <c:v>22272137</c:v>
                </c:pt>
                <c:pt idx="466">
                  <c:v>23222186</c:v>
                </c:pt>
                <c:pt idx="467">
                  <c:v>21695460</c:v>
                </c:pt>
                <c:pt idx="468">
                  <c:v>22879068</c:v>
                </c:pt>
                <c:pt idx="469">
                  <c:v>25353887</c:v>
                </c:pt>
                <c:pt idx="470">
                  <c:v>22087104</c:v>
                </c:pt>
                <c:pt idx="471">
                  <c:v>27398468</c:v>
                </c:pt>
                <c:pt idx="472">
                  <c:v>22502699</c:v>
                </c:pt>
                <c:pt idx="473">
                  <c:v>28007992</c:v>
                </c:pt>
                <c:pt idx="474">
                  <c:v>27215039</c:v>
                </c:pt>
                <c:pt idx="475">
                  <c:v>23207852</c:v>
                </c:pt>
                <c:pt idx="476">
                  <c:v>28446380</c:v>
                </c:pt>
                <c:pt idx="477">
                  <c:v>22976592</c:v>
                </c:pt>
                <c:pt idx="478">
                  <c:v>23157048</c:v>
                </c:pt>
                <c:pt idx="479">
                  <c:v>22035479</c:v>
                </c:pt>
                <c:pt idx="480">
                  <c:v>24696723</c:v>
                </c:pt>
                <c:pt idx="481">
                  <c:v>22709361</c:v>
                </c:pt>
                <c:pt idx="482">
                  <c:v>22219912</c:v>
                </c:pt>
                <c:pt idx="483">
                  <c:v>22164777</c:v>
                </c:pt>
                <c:pt idx="484">
                  <c:v>23094676</c:v>
                </c:pt>
                <c:pt idx="485">
                  <c:v>22057230</c:v>
                </c:pt>
                <c:pt idx="486">
                  <c:v>22205497</c:v>
                </c:pt>
                <c:pt idx="487">
                  <c:v>30636428</c:v>
                </c:pt>
                <c:pt idx="488">
                  <c:v>22023963</c:v>
                </c:pt>
                <c:pt idx="489">
                  <c:v>30966660</c:v>
                </c:pt>
                <c:pt idx="490">
                  <c:v>22982002</c:v>
                </c:pt>
                <c:pt idx="491">
                  <c:v>22361636</c:v>
                </c:pt>
                <c:pt idx="492">
                  <c:v>23099502</c:v>
                </c:pt>
                <c:pt idx="493">
                  <c:v>22307876</c:v>
                </c:pt>
                <c:pt idx="494">
                  <c:v>22983565</c:v>
                </c:pt>
                <c:pt idx="495">
                  <c:v>24176224</c:v>
                </c:pt>
                <c:pt idx="496">
                  <c:v>23777522</c:v>
                </c:pt>
                <c:pt idx="497">
                  <c:v>22412963</c:v>
                </c:pt>
                <c:pt idx="498">
                  <c:v>23050099</c:v>
                </c:pt>
                <c:pt idx="499">
                  <c:v>27825279</c:v>
                </c:pt>
                <c:pt idx="500">
                  <c:v>24741496</c:v>
                </c:pt>
                <c:pt idx="501">
                  <c:v>25171942</c:v>
                </c:pt>
                <c:pt idx="502">
                  <c:v>22361636</c:v>
                </c:pt>
                <c:pt idx="503">
                  <c:v>23848517</c:v>
                </c:pt>
                <c:pt idx="504">
                  <c:v>23196532</c:v>
                </c:pt>
                <c:pt idx="505">
                  <c:v>23604397</c:v>
                </c:pt>
                <c:pt idx="506">
                  <c:v>22162238</c:v>
                </c:pt>
                <c:pt idx="507">
                  <c:v>22558881</c:v>
                </c:pt>
                <c:pt idx="508">
                  <c:v>22480923</c:v>
                </c:pt>
                <c:pt idx="509">
                  <c:v>25347412</c:v>
                </c:pt>
                <c:pt idx="510">
                  <c:v>22003136</c:v>
                </c:pt>
                <c:pt idx="511">
                  <c:v>22873972</c:v>
                </c:pt>
                <c:pt idx="512">
                  <c:v>22170983</c:v>
                </c:pt>
                <c:pt idx="513">
                  <c:v>22211203</c:v>
                </c:pt>
                <c:pt idx="514">
                  <c:v>24037857</c:v>
                </c:pt>
                <c:pt idx="515">
                  <c:v>22107004</c:v>
                </c:pt>
                <c:pt idx="516">
                  <c:v>24555849</c:v>
                </c:pt>
                <c:pt idx="517">
                  <c:v>24629389</c:v>
                </c:pt>
                <c:pt idx="518">
                  <c:v>23211094</c:v>
                </c:pt>
                <c:pt idx="519">
                  <c:v>27591521</c:v>
                </c:pt>
                <c:pt idx="520">
                  <c:v>25392987</c:v>
                </c:pt>
                <c:pt idx="521">
                  <c:v>22293599</c:v>
                </c:pt>
                <c:pt idx="522">
                  <c:v>22164991</c:v>
                </c:pt>
                <c:pt idx="523">
                  <c:v>24554174</c:v>
                </c:pt>
                <c:pt idx="524">
                  <c:v>28093232</c:v>
                </c:pt>
                <c:pt idx="525">
                  <c:v>21882134</c:v>
                </c:pt>
                <c:pt idx="526">
                  <c:v>29057616</c:v>
                </c:pt>
                <c:pt idx="527">
                  <c:v>47217176</c:v>
                </c:pt>
                <c:pt idx="528">
                  <c:v>22272137</c:v>
                </c:pt>
                <c:pt idx="529">
                  <c:v>22935156</c:v>
                </c:pt>
                <c:pt idx="530">
                  <c:v>23073969</c:v>
                </c:pt>
                <c:pt idx="531">
                  <c:v>22134172</c:v>
                </c:pt>
                <c:pt idx="532">
                  <c:v>22190796</c:v>
                </c:pt>
                <c:pt idx="533">
                  <c:v>23197592</c:v>
                </c:pt>
                <c:pt idx="534">
                  <c:v>22000770</c:v>
                </c:pt>
                <c:pt idx="535">
                  <c:v>22037369</c:v>
                </c:pt>
                <c:pt idx="536">
                  <c:v>21991923</c:v>
                </c:pt>
                <c:pt idx="537">
                  <c:v>23837464</c:v>
                </c:pt>
                <c:pt idx="538">
                  <c:v>22550741</c:v>
                </c:pt>
                <c:pt idx="539">
                  <c:v>23188081</c:v>
                </c:pt>
                <c:pt idx="540">
                  <c:v>26658291</c:v>
                </c:pt>
                <c:pt idx="541">
                  <c:v>22243962</c:v>
                </c:pt>
                <c:pt idx="542">
                  <c:v>22449925</c:v>
                </c:pt>
                <c:pt idx="543">
                  <c:v>22131825</c:v>
                </c:pt>
                <c:pt idx="544">
                  <c:v>22462907</c:v>
                </c:pt>
                <c:pt idx="545">
                  <c:v>24144108</c:v>
                </c:pt>
                <c:pt idx="546">
                  <c:v>22028801</c:v>
                </c:pt>
                <c:pt idx="547">
                  <c:v>25452979</c:v>
                </c:pt>
                <c:pt idx="548">
                  <c:v>23170527</c:v>
                </c:pt>
                <c:pt idx="549">
                  <c:v>22170983</c:v>
                </c:pt>
                <c:pt idx="550">
                  <c:v>21910811</c:v>
                </c:pt>
                <c:pt idx="551">
                  <c:v>30524025</c:v>
                </c:pt>
                <c:pt idx="552">
                  <c:v>23641531</c:v>
                </c:pt>
                <c:pt idx="553">
                  <c:v>22000770</c:v>
                </c:pt>
                <c:pt idx="554">
                  <c:v>22878914</c:v>
                </c:pt>
                <c:pt idx="555">
                  <c:v>21785018</c:v>
                </c:pt>
                <c:pt idx="556">
                  <c:v>26457709</c:v>
                </c:pt>
                <c:pt idx="557">
                  <c:v>22502699</c:v>
                </c:pt>
                <c:pt idx="558">
                  <c:v>23585481</c:v>
                </c:pt>
                <c:pt idx="559">
                  <c:v>22558881</c:v>
                </c:pt>
                <c:pt idx="560">
                  <c:v>22037369</c:v>
                </c:pt>
                <c:pt idx="561">
                  <c:v>23896056</c:v>
                </c:pt>
                <c:pt idx="562">
                  <c:v>23308830</c:v>
                </c:pt>
                <c:pt idx="563">
                  <c:v>24121520</c:v>
                </c:pt>
                <c:pt idx="564">
                  <c:v>22361414</c:v>
                </c:pt>
                <c:pt idx="565">
                  <c:v>22465257</c:v>
                </c:pt>
                <c:pt idx="566">
                  <c:v>22211570</c:v>
                </c:pt>
                <c:pt idx="567">
                  <c:v>22005394</c:v>
                </c:pt>
                <c:pt idx="568">
                  <c:v>21959051</c:v>
                </c:pt>
                <c:pt idx="569">
                  <c:v>22976592</c:v>
                </c:pt>
                <c:pt idx="570">
                  <c:v>24233746</c:v>
                </c:pt>
                <c:pt idx="571">
                  <c:v>22872408</c:v>
                </c:pt>
                <c:pt idx="572">
                  <c:v>31981377</c:v>
                </c:pt>
                <c:pt idx="573">
                  <c:v>22647014</c:v>
                </c:pt>
                <c:pt idx="574">
                  <c:v>27354586</c:v>
                </c:pt>
                <c:pt idx="575">
                  <c:v>21646019</c:v>
                </c:pt>
                <c:pt idx="576">
                  <c:v>21592386</c:v>
                </c:pt>
                <c:pt idx="577">
                  <c:v>28002851</c:v>
                </c:pt>
                <c:pt idx="578">
                  <c:v>23050099</c:v>
                </c:pt>
                <c:pt idx="579">
                  <c:v>22644110</c:v>
                </c:pt>
                <c:pt idx="580">
                  <c:v>26424725</c:v>
                </c:pt>
                <c:pt idx="581">
                  <c:v>22614985</c:v>
                </c:pt>
                <c:pt idx="582">
                  <c:v>29654950</c:v>
                </c:pt>
                <c:pt idx="583">
                  <c:v>22293599</c:v>
                </c:pt>
                <c:pt idx="584">
                  <c:v>22043265</c:v>
                </c:pt>
                <c:pt idx="585">
                  <c:v>22855915</c:v>
                </c:pt>
                <c:pt idx="586">
                  <c:v>29985893</c:v>
                </c:pt>
                <c:pt idx="587">
                  <c:v>22924982</c:v>
                </c:pt>
                <c:pt idx="588">
                  <c:v>27776146</c:v>
                </c:pt>
                <c:pt idx="589">
                  <c:v>23448335</c:v>
                </c:pt>
                <c:pt idx="590">
                  <c:v>21779684</c:v>
                </c:pt>
                <c:pt idx="591">
                  <c:v>22035479</c:v>
                </c:pt>
                <c:pt idx="592">
                  <c:v>21978615</c:v>
                </c:pt>
                <c:pt idx="593">
                  <c:v>22762482</c:v>
                </c:pt>
                <c:pt idx="594">
                  <c:v>22334145</c:v>
                </c:pt>
                <c:pt idx="595">
                  <c:v>23656538</c:v>
                </c:pt>
                <c:pt idx="596">
                  <c:v>22067416</c:v>
                </c:pt>
                <c:pt idx="597">
                  <c:v>23245563</c:v>
                </c:pt>
                <c:pt idx="598">
                  <c:v>21455772</c:v>
                </c:pt>
                <c:pt idx="599">
                  <c:v>26875733</c:v>
                </c:pt>
                <c:pt idx="600">
                  <c:v>26894303</c:v>
                </c:pt>
                <c:pt idx="601">
                  <c:v>22412963</c:v>
                </c:pt>
                <c:pt idx="602">
                  <c:v>21714306</c:v>
                </c:pt>
                <c:pt idx="603">
                  <c:v>23252689</c:v>
                </c:pt>
                <c:pt idx="604">
                  <c:v>27730552</c:v>
                </c:pt>
                <c:pt idx="605">
                  <c:v>21682759</c:v>
                </c:pt>
                <c:pt idx="606">
                  <c:v>27719394</c:v>
                </c:pt>
                <c:pt idx="607">
                  <c:v>22598741</c:v>
                </c:pt>
                <c:pt idx="608">
                  <c:v>32233405</c:v>
                </c:pt>
                <c:pt idx="609">
                  <c:v>22388821</c:v>
                </c:pt>
                <c:pt idx="610">
                  <c:v>22412963</c:v>
                </c:pt>
                <c:pt idx="611">
                  <c:v>22280941</c:v>
                </c:pt>
                <c:pt idx="612">
                  <c:v>22329735</c:v>
                </c:pt>
                <c:pt idx="613">
                  <c:v>25149138</c:v>
                </c:pt>
                <c:pt idx="614">
                  <c:v>25244330</c:v>
                </c:pt>
                <c:pt idx="615">
                  <c:v>22000770</c:v>
                </c:pt>
                <c:pt idx="616">
                  <c:v>31562553</c:v>
                </c:pt>
                <c:pt idx="617">
                  <c:v>28413315</c:v>
                </c:pt>
                <c:pt idx="618">
                  <c:v>21602707</c:v>
                </c:pt>
                <c:pt idx="619">
                  <c:v>31262776</c:v>
                </c:pt>
                <c:pt idx="620">
                  <c:v>21991923</c:v>
                </c:pt>
                <c:pt idx="621">
                  <c:v>23276500</c:v>
                </c:pt>
                <c:pt idx="622">
                  <c:v>22283153</c:v>
                </c:pt>
                <c:pt idx="623">
                  <c:v>29903720</c:v>
                </c:pt>
                <c:pt idx="624">
                  <c:v>22132076</c:v>
                </c:pt>
                <c:pt idx="625">
                  <c:v>22902282</c:v>
                </c:pt>
                <c:pt idx="626">
                  <c:v>23950903</c:v>
                </c:pt>
                <c:pt idx="627">
                  <c:v>23771565</c:v>
                </c:pt>
                <c:pt idx="628">
                  <c:v>22096338</c:v>
                </c:pt>
                <c:pt idx="629">
                  <c:v>29783470</c:v>
                </c:pt>
                <c:pt idx="630">
                  <c:v>22709361</c:v>
                </c:pt>
                <c:pt idx="631">
                  <c:v>21638968</c:v>
                </c:pt>
                <c:pt idx="632">
                  <c:v>23382382</c:v>
                </c:pt>
                <c:pt idx="633">
                  <c:v>24224354</c:v>
                </c:pt>
                <c:pt idx="634">
                  <c:v>24383034</c:v>
                </c:pt>
                <c:pt idx="635">
                  <c:v>21588318</c:v>
                </c:pt>
                <c:pt idx="636">
                  <c:v>24572830</c:v>
                </c:pt>
                <c:pt idx="637">
                  <c:v>22860374</c:v>
                </c:pt>
                <c:pt idx="638">
                  <c:v>23642677</c:v>
                </c:pt>
                <c:pt idx="639">
                  <c:v>22042086</c:v>
                </c:pt>
                <c:pt idx="640">
                  <c:v>23058676</c:v>
                </c:pt>
                <c:pt idx="641">
                  <c:v>21959051</c:v>
                </c:pt>
                <c:pt idx="642">
                  <c:v>22190574</c:v>
                </c:pt>
                <c:pt idx="643">
                  <c:v>22067416</c:v>
                </c:pt>
                <c:pt idx="644">
                  <c:v>22338657</c:v>
                </c:pt>
                <c:pt idx="645">
                  <c:v>22762482</c:v>
                </c:pt>
                <c:pt idx="646">
                  <c:v>22071270</c:v>
                </c:pt>
                <c:pt idx="647">
                  <c:v>28347679</c:v>
                </c:pt>
                <c:pt idx="648">
                  <c:v>24477515</c:v>
                </c:pt>
                <c:pt idx="649">
                  <c:v>22913678</c:v>
                </c:pt>
                <c:pt idx="650">
                  <c:v>22748869</c:v>
                </c:pt>
                <c:pt idx="651">
                  <c:v>21999240</c:v>
                </c:pt>
                <c:pt idx="652">
                  <c:v>24662479</c:v>
                </c:pt>
                <c:pt idx="653">
                  <c:v>23079238</c:v>
                </c:pt>
                <c:pt idx="654">
                  <c:v>22520493</c:v>
                </c:pt>
                <c:pt idx="655">
                  <c:v>22548451</c:v>
                </c:pt>
                <c:pt idx="656">
                  <c:v>28168979</c:v>
                </c:pt>
                <c:pt idx="657">
                  <c:v>22151972</c:v>
                </c:pt>
                <c:pt idx="658">
                  <c:v>22043265</c:v>
                </c:pt>
                <c:pt idx="659">
                  <c:v>21989072</c:v>
                </c:pt>
                <c:pt idx="660">
                  <c:v>22190796</c:v>
                </c:pt>
                <c:pt idx="661">
                  <c:v>24677369</c:v>
                </c:pt>
                <c:pt idx="662">
                  <c:v>22089599</c:v>
                </c:pt>
                <c:pt idx="663">
                  <c:v>24279359</c:v>
                </c:pt>
                <c:pt idx="664">
                  <c:v>22003260</c:v>
                </c:pt>
                <c:pt idx="665">
                  <c:v>21620510</c:v>
                </c:pt>
                <c:pt idx="666">
                  <c:v>23837319</c:v>
                </c:pt>
                <c:pt idx="667">
                  <c:v>24849060</c:v>
                </c:pt>
                <c:pt idx="668">
                  <c:v>22327562</c:v>
                </c:pt>
                <c:pt idx="669">
                  <c:v>23238533</c:v>
                </c:pt>
              </c:numCache>
            </c:numRef>
          </c:val>
        </c:ser>
        <c:ser>
          <c:idx val="2"/>
          <c:order val="2"/>
          <c:tx>
            <c:strRef>
              <c:f>'Conan_tableviewFri Mar  5 07_19'!$F$3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3"/>
          </c:marker>
          <c:cat>
            <c:strRef>
              <c:f>'Conan_tableviewFri Mar  5 07_19'!$A$4:$A$673</c:f>
              <c:strCache>
                <c:ptCount val="670"/>
                <c:pt idx="0">
                  <c:v>miR31HG reference</c:v>
                </c:pt>
                <c:pt idx="1">
                  <c:v>TCGA-2H-A9GO-01</c:v>
                </c:pt>
                <c:pt idx="2">
                  <c:v>TCGA-BR-4369-01</c:v>
                </c:pt>
                <c:pt idx="3">
                  <c:v>TCGA-OR-A5J9-01</c:v>
                </c:pt>
                <c:pt idx="4">
                  <c:v>TCGA-R6-A6KZ-01</c:v>
                </c:pt>
                <c:pt idx="5">
                  <c:v>TCGA-AR-A24R-01</c:v>
                </c:pt>
                <c:pt idx="6">
                  <c:v>TCGA-CV-A6JZ-01</c:v>
                </c:pt>
                <c:pt idx="7">
                  <c:v>TCGA-KN-8419-01</c:v>
                </c:pt>
                <c:pt idx="8">
                  <c:v>TCGA-AF-6655-01</c:v>
                </c:pt>
                <c:pt idx="9">
                  <c:v>TCGA-BT-A42C-01</c:v>
                </c:pt>
                <c:pt idx="10">
                  <c:v>TCGA-EK-A2GZ-01</c:v>
                </c:pt>
                <c:pt idx="11">
                  <c:v>TCGA-96-A4JK-01</c:v>
                </c:pt>
                <c:pt idx="12">
                  <c:v>TCGA-XF-A9SY-01</c:v>
                </c:pt>
                <c:pt idx="13">
                  <c:v>TCGA-A4-A5Y1-01</c:v>
                </c:pt>
                <c:pt idx="14">
                  <c:v>TCGA-AC-A2BK-01</c:v>
                </c:pt>
                <c:pt idx="15">
                  <c:v>TCGA-D8-A143-01</c:v>
                </c:pt>
                <c:pt idx="16">
                  <c:v>TCGA-DB-5281-01</c:v>
                </c:pt>
                <c:pt idx="17">
                  <c:v>TCGA-BR-7717-01</c:v>
                </c:pt>
                <c:pt idx="18">
                  <c:v>TCGA-L3-A524-01</c:v>
                </c:pt>
                <c:pt idx="19">
                  <c:v>TCGA-P3-A6T5-01</c:v>
                </c:pt>
                <c:pt idx="20">
                  <c:v>TCGA-CV-5432-01</c:v>
                </c:pt>
                <c:pt idx="21">
                  <c:v>TCGA-AC-A62X-01</c:v>
                </c:pt>
                <c:pt idx="22">
                  <c:v>TCGA-2L-AAQE-01</c:v>
                </c:pt>
                <c:pt idx="23">
                  <c:v>TCGA-QC-A6FX-01</c:v>
                </c:pt>
                <c:pt idx="24">
                  <c:v>TCGA-CV-A6JO-01</c:v>
                </c:pt>
                <c:pt idx="25">
                  <c:v>TCGA-OL-A6VO-01</c:v>
                </c:pt>
                <c:pt idx="26">
                  <c:v>TCGA-F4-6704-01</c:v>
                </c:pt>
                <c:pt idx="27">
                  <c:v>TCGA-HT-7476-01</c:v>
                </c:pt>
                <c:pt idx="28">
                  <c:v>TCGA-XU-A930-01</c:v>
                </c:pt>
                <c:pt idx="29">
                  <c:v>TCGA-EY-A1GW-01</c:v>
                </c:pt>
                <c:pt idx="30">
                  <c:v>TCGA-NC-A5HL-01</c:v>
                </c:pt>
                <c:pt idx="31">
                  <c:v>TCGA-97-A4M1-01</c:v>
                </c:pt>
                <c:pt idx="32">
                  <c:v>TCGA-BR-8077-01</c:v>
                </c:pt>
                <c:pt idx="33">
                  <c:v>TCGA-CV-7434-01</c:v>
                </c:pt>
                <c:pt idx="34">
                  <c:v>TCGA-EY-A2OQ-01</c:v>
                </c:pt>
                <c:pt idx="35">
                  <c:v>TCGA-A2-A0EQ-01</c:v>
                </c:pt>
                <c:pt idx="36">
                  <c:v>TCGA-DX-AB2Q-01</c:v>
                </c:pt>
                <c:pt idx="37">
                  <c:v>TCGA-FU-A23K-01</c:v>
                </c:pt>
                <c:pt idx="38">
                  <c:v>TCGA-CQ-7068-01</c:v>
                </c:pt>
                <c:pt idx="39">
                  <c:v>TCGA-FI-A3PX-01</c:v>
                </c:pt>
                <c:pt idx="40">
                  <c:v>TCGA-LN-A49V-01</c:v>
                </c:pt>
                <c:pt idx="41">
                  <c:v>TCGA-CN-6011-01</c:v>
                </c:pt>
                <c:pt idx="42">
                  <c:v>TCGA-C8-A1HM-01</c:v>
                </c:pt>
                <c:pt idx="43">
                  <c:v>TCGA-GM-A2DB-01</c:v>
                </c:pt>
                <c:pt idx="44">
                  <c:v>TCGA-52-7622-01</c:v>
                </c:pt>
                <c:pt idx="45">
                  <c:v>TCGA-EA-A1QT-01</c:v>
                </c:pt>
                <c:pt idx="46">
                  <c:v>TCGA-FB-AAQ0-01</c:v>
                </c:pt>
                <c:pt idx="47">
                  <c:v>TCGA-50-6594-01</c:v>
                </c:pt>
                <c:pt idx="48">
                  <c:v>TCGA-24-2026-01</c:v>
                </c:pt>
                <c:pt idx="49">
                  <c:v>TCGA-13-0888-01</c:v>
                </c:pt>
                <c:pt idx="50">
                  <c:v>TCGA-GS-A9TW-01</c:v>
                </c:pt>
                <c:pt idx="51">
                  <c:v>TCGA-A6-2671-01</c:v>
                </c:pt>
                <c:pt idx="52">
                  <c:v>TCGA-IB-7887-01</c:v>
                </c:pt>
                <c:pt idx="53">
                  <c:v>TCGA-BB-7870-01</c:v>
                </c:pt>
                <c:pt idx="54">
                  <c:v>TCGA-14-1827-01</c:v>
                </c:pt>
                <c:pt idx="55">
                  <c:v>TCGA-RN-AAAQ-01</c:v>
                </c:pt>
                <c:pt idx="56">
                  <c:v>TCGA-FR-A44A-06</c:v>
                </c:pt>
                <c:pt idx="57">
                  <c:v>TCGA-08-0359-01</c:v>
                </c:pt>
                <c:pt idx="58">
                  <c:v>TCGA-BT-A42E-01</c:v>
                </c:pt>
                <c:pt idx="59">
                  <c:v>TCGA-36-1580-01</c:v>
                </c:pt>
                <c:pt idx="60">
                  <c:v>TCGA-18-4083-01</c:v>
                </c:pt>
                <c:pt idx="61">
                  <c:v>TCGA-02-0038-01</c:v>
                </c:pt>
                <c:pt idx="62">
                  <c:v>TCGA-EE-A29T-06</c:v>
                </c:pt>
                <c:pt idx="63">
                  <c:v>TCGA-06-0745-01</c:v>
                </c:pt>
                <c:pt idx="64">
                  <c:v>TCGA-06-0137-01</c:v>
                </c:pt>
                <c:pt idx="65">
                  <c:v>TCGA-73-4668-01</c:v>
                </c:pt>
                <c:pt idx="66">
                  <c:v>TCGA-V5-AASX-01</c:v>
                </c:pt>
                <c:pt idx="67">
                  <c:v>TCGA-06-0132-01</c:v>
                </c:pt>
                <c:pt idx="68">
                  <c:v>TCGA-74-6578-01</c:v>
                </c:pt>
                <c:pt idx="69">
                  <c:v>TCGA-06-2563-01</c:v>
                </c:pt>
                <c:pt idx="70">
                  <c:v>TCGA-16-0861-01</c:v>
                </c:pt>
                <c:pt idx="71">
                  <c:v>TCGA-BL-A13I-01</c:v>
                </c:pt>
                <c:pt idx="72">
                  <c:v>TCGA-MQ-A4LV-01</c:v>
                </c:pt>
                <c:pt idx="73">
                  <c:v>TCGA-06-0208-01</c:v>
                </c:pt>
                <c:pt idx="74">
                  <c:v>TCGA-DX-A1L1-01</c:v>
                </c:pt>
                <c:pt idx="75">
                  <c:v>TCGA-14-0786-01</c:v>
                </c:pt>
                <c:pt idx="76">
                  <c:v>TCGA-18-5592-01</c:v>
                </c:pt>
                <c:pt idx="77">
                  <c:v>TCGA-14-0865-01</c:v>
                </c:pt>
                <c:pt idx="78">
                  <c:v>TCGA-02-0115-01</c:v>
                </c:pt>
                <c:pt idx="79">
                  <c:v>TCGA-AZ-6607-01</c:v>
                </c:pt>
                <c:pt idx="80">
                  <c:v>TCGA-76-4926-01</c:v>
                </c:pt>
                <c:pt idx="81">
                  <c:v>TCGA-DX-A7ET-01</c:v>
                </c:pt>
                <c:pt idx="82">
                  <c:v>TCGA-CR-7383-01</c:v>
                </c:pt>
                <c:pt idx="83">
                  <c:v>TCGA-IQ-7632-01</c:v>
                </c:pt>
                <c:pt idx="84">
                  <c:v>TCGA-49-4490-01</c:v>
                </c:pt>
                <c:pt idx="85">
                  <c:v>TCGA-02-2470-01</c:v>
                </c:pt>
                <c:pt idx="86">
                  <c:v>TCGA-2H-A9GI-01</c:v>
                </c:pt>
                <c:pt idx="87">
                  <c:v>TCGA-34-8454-01</c:v>
                </c:pt>
                <c:pt idx="88">
                  <c:v>TCGA-60-2704-01</c:v>
                </c:pt>
                <c:pt idx="89">
                  <c:v>TCGA-14-1452-01</c:v>
                </c:pt>
                <c:pt idx="90">
                  <c:v>TCGA-39-5019-01</c:v>
                </c:pt>
                <c:pt idx="91">
                  <c:v>TCGA-IG-A8O2-01</c:v>
                </c:pt>
                <c:pt idx="92">
                  <c:v>TCGA-26-6174-01</c:v>
                </c:pt>
                <c:pt idx="93">
                  <c:v>TCGA-28-1757-01</c:v>
                </c:pt>
                <c:pt idx="94">
                  <c:v>TCGA-06-0185-01</c:v>
                </c:pt>
                <c:pt idx="95">
                  <c:v>TCGA-12-0778-01</c:v>
                </c:pt>
                <c:pt idx="96">
                  <c:v>TCGA-76-4934-01</c:v>
                </c:pt>
                <c:pt idx="97">
                  <c:v>TCGA-14-1043-01</c:v>
                </c:pt>
                <c:pt idx="98">
                  <c:v>TCGA-CV-5434-01</c:v>
                </c:pt>
                <c:pt idx="99">
                  <c:v>TCGA-D3-A1Q5-06</c:v>
                </c:pt>
                <c:pt idx="100">
                  <c:v>TCGA-E2-A14P-01</c:v>
                </c:pt>
                <c:pt idx="101">
                  <c:v>TCGA-06-0743-01</c:v>
                </c:pt>
                <c:pt idx="102">
                  <c:v>TCGA-GD-A6C6-01</c:v>
                </c:pt>
                <c:pt idx="103">
                  <c:v>TCGA-3U-A98D-01</c:v>
                </c:pt>
                <c:pt idx="104">
                  <c:v>TCGA-78-7145-01</c:v>
                </c:pt>
                <c:pt idx="105">
                  <c:v>TCGA-RR-A6KC-01</c:v>
                </c:pt>
                <c:pt idx="106">
                  <c:v>TCGA-CN-5367-01</c:v>
                </c:pt>
                <c:pt idx="107">
                  <c:v>TCGA-98-A53B-01</c:v>
                </c:pt>
                <c:pt idx="108">
                  <c:v>TCGA-14-0787-01</c:v>
                </c:pt>
                <c:pt idx="109">
                  <c:v>TCGA-FG-A87Q-01</c:v>
                </c:pt>
                <c:pt idx="110">
                  <c:v>TCGA-02-0009-01</c:v>
                </c:pt>
                <c:pt idx="111">
                  <c:v>TCGA-66-2778-01</c:v>
                </c:pt>
                <c:pt idx="112">
                  <c:v>TCGA-19-4068-01</c:v>
                </c:pt>
                <c:pt idx="113">
                  <c:v>TCGA-MQ-A4LP-01</c:v>
                </c:pt>
                <c:pt idx="114">
                  <c:v>TCGA-4Z-AA7O-01</c:v>
                </c:pt>
                <c:pt idx="115">
                  <c:v>TCGA-02-0015-01</c:v>
                </c:pt>
                <c:pt idx="116">
                  <c:v>TCGA-TS-A8AF-01</c:v>
                </c:pt>
                <c:pt idx="117">
                  <c:v>TCGA-77-6842-01</c:v>
                </c:pt>
                <c:pt idx="118">
                  <c:v>TCGA-OR-A5L2-01</c:v>
                </c:pt>
                <c:pt idx="119">
                  <c:v>TCGA-76-6282-01</c:v>
                </c:pt>
                <c:pt idx="120">
                  <c:v>TCGA-76-4931-01</c:v>
                </c:pt>
                <c:pt idx="121">
                  <c:v>TCGA-S9-A6UA-01</c:v>
                </c:pt>
                <c:pt idx="122">
                  <c:v>TCGA-CD-A48A-01</c:v>
                </c:pt>
                <c:pt idx="123">
                  <c:v>TCGA-55-8090-01</c:v>
                </c:pt>
                <c:pt idx="124">
                  <c:v>TCGA-78-7220-01</c:v>
                </c:pt>
                <c:pt idx="125">
                  <c:v>TCGA-49-4507-01</c:v>
                </c:pt>
                <c:pt idx="126">
                  <c:v>TCGA-94-7943-01</c:v>
                </c:pt>
                <c:pt idx="127">
                  <c:v>TCGA-02-0043-01</c:v>
                </c:pt>
                <c:pt idx="128">
                  <c:v>TCGA-CG-5725-01</c:v>
                </c:pt>
                <c:pt idx="129">
                  <c:v>TCGA-64-1681-01</c:v>
                </c:pt>
                <c:pt idx="130">
                  <c:v>TCGA-55-6985-01</c:v>
                </c:pt>
                <c:pt idx="131">
                  <c:v>TCGA-HZ-A77Q-01</c:v>
                </c:pt>
                <c:pt idx="132">
                  <c:v>TCGA-12-0707-01</c:v>
                </c:pt>
                <c:pt idx="133">
                  <c:v>TCGA-CV-6441-01</c:v>
                </c:pt>
                <c:pt idx="134">
                  <c:v>TCGA-CV-7415-01</c:v>
                </c:pt>
                <c:pt idx="135">
                  <c:v>TCGA-12-1097-01</c:v>
                </c:pt>
                <c:pt idx="136">
                  <c:v>TCGA-4W-AA9T-01</c:v>
                </c:pt>
                <c:pt idx="137">
                  <c:v>TCGA-02-0064-01</c:v>
                </c:pt>
                <c:pt idx="138">
                  <c:v>TCGA-78-7150-01</c:v>
                </c:pt>
                <c:pt idx="139">
                  <c:v>TCGA-P3-A6T0-01</c:v>
                </c:pt>
                <c:pt idx="140">
                  <c:v>TCGA-H8-A6C1-01</c:v>
                </c:pt>
                <c:pt idx="141">
                  <c:v>TCGA-NC-A5HF-01</c:v>
                </c:pt>
                <c:pt idx="142">
                  <c:v>TCGA-12-0829-01</c:v>
                </c:pt>
                <c:pt idx="143">
                  <c:v>TCGA-06-2565-01</c:v>
                </c:pt>
                <c:pt idx="144">
                  <c:v>TCGA-AC-A5EH-01</c:v>
                </c:pt>
                <c:pt idx="145">
                  <c:v>TCGA-EB-A4XL-01</c:v>
                </c:pt>
                <c:pt idx="146">
                  <c:v>TCGA-3H-AB3S-01</c:v>
                </c:pt>
                <c:pt idx="147">
                  <c:v>TCGA-CR-7364-01</c:v>
                </c:pt>
                <c:pt idx="148">
                  <c:v>TCGA-VQ-A91Z-01</c:v>
                </c:pt>
                <c:pt idx="149">
                  <c:v>TCGA-ER-A19B-06</c:v>
                </c:pt>
                <c:pt idx="150">
                  <c:v>TCGA-32-1982-01</c:v>
                </c:pt>
                <c:pt idx="151">
                  <c:v>TCGA-12-1599-01</c:v>
                </c:pt>
                <c:pt idx="152">
                  <c:v>TCGA-13-1485-01</c:v>
                </c:pt>
                <c:pt idx="153">
                  <c:v>TCGA-95-A4VK-01</c:v>
                </c:pt>
                <c:pt idx="154">
                  <c:v>TCGA-74-6577-01</c:v>
                </c:pt>
                <c:pt idx="155">
                  <c:v>TCGA-ER-A2NH-06</c:v>
                </c:pt>
                <c:pt idx="156">
                  <c:v>TCGA-ER-A19Q-06</c:v>
                </c:pt>
                <c:pt idx="157">
                  <c:v>TCGA-FR-A726-01</c:v>
                </c:pt>
                <c:pt idx="158">
                  <c:v>TCGA-28-1749-01</c:v>
                </c:pt>
                <c:pt idx="159">
                  <c:v>TCGA-ZF-A9R1-01</c:v>
                </c:pt>
                <c:pt idx="160">
                  <c:v>TCGA-GF-A6C9-06</c:v>
                </c:pt>
                <c:pt idx="161">
                  <c:v>TCGA-BF-A1PX-01</c:v>
                </c:pt>
                <c:pt idx="162">
                  <c:v>TCGA-CV-7407-01</c:v>
                </c:pt>
                <c:pt idx="163">
                  <c:v>TCGA-38-4629-01</c:v>
                </c:pt>
                <c:pt idx="164">
                  <c:v>TCGA-CS-5397-01</c:v>
                </c:pt>
                <c:pt idx="165">
                  <c:v>TCGA-CF-A3MG-01</c:v>
                </c:pt>
                <c:pt idx="166">
                  <c:v>TCGA-16-1048-01</c:v>
                </c:pt>
                <c:pt idx="167">
                  <c:v>TCGA-LN-A49W-01</c:v>
                </c:pt>
                <c:pt idx="168">
                  <c:v>TCGA-PZ-A5RE-01</c:v>
                </c:pt>
                <c:pt idx="169">
                  <c:v>TCGA-ZN-A9VW-01</c:v>
                </c:pt>
                <c:pt idx="170">
                  <c:v>TCGA-DX-AB2X-01</c:v>
                </c:pt>
                <c:pt idx="171">
                  <c:v>TCGA-61-1900-01</c:v>
                </c:pt>
                <c:pt idx="172">
                  <c:v>TCGA-26-1439-01</c:v>
                </c:pt>
                <c:pt idx="173">
                  <c:v>TCGA-S9-A6WM-01</c:v>
                </c:pt>
                <c:pt idx="174">
                  <c:v>TCGA-L9-A50W-01</c:v>
                </c:pt>
                <c:pt idx="175">
                  <c:v>TCGA-58-8390-01</c:v>
                </c:pt>
                <c:pt idx="176">
                  <c:v>TCGA-DK-A3IS-01</c:v>
                </c:pt>
                <c:pt idx="177">
                  <c:v>TCGA-FD-A5BU-01</c:v>
                </c:pt>
                <c:pt idx="178">
                  <c:v>TCGA-ZH-A8Y2-01</c:v>
                </c:pt>
                <c:pt idx="179">
                  <c:v>TCGA-05-5425-01</c:v>
                </c:pt>
                <c:pt idx="180">
                  <c:v>TCGA-FG-5963-01</c:v>
                </c:pt>
                <c:pt idx="181">
                  <c:v>TCGA-66-2781-01</c:v>
                </c:pt>
                <c:pt idx="182">
                  <c:v>TCGA-HU-A4H0-01</c:v>
                </c:pt>
                <c:pt idx="183">
                  <c:v>TCGA-D8-A1JA-01</c:v>
                </c:pt>
                <c:pt idx="184">
                  <c:v>TCGA-WE-A8ZN-06</c:v>
                </c:pt>
                <c:pt idx="185">
                  <c:v>TCGA-D3-A51N-06</c:v>
                </c:pt>
                <c:pt idx="186">
                  <c:v>TCGA-85-8584-01</c:v>
                </c:pt>
                <c:pt idx="187">
                  <c:v>TCGA-DU-7012-01</c:v>
                </c:pt>
                <c:pt idx="188">
                  <c:v>TCGA-D3-A8GV-06</c:v>
                </c:pt>
                <c:pt idx="189">
                  <c:v>TCGA-NQ-A638-01</c:v>
                </c:pt>
                <c:pt idx="190">
                  <c:v>TCGA-06-0148-01</c:v>
                </c:pt>
                <c:pt idx="191">
                  <c:v>TCGA-06-0154-01</c:v>
                </c:pt>
                <c:pt idx="192">
                  <c:v>TCGA-19-2620-01</c:v>
                </c:pt>
                <c:pt idx="193">
                  <c:v>TCGA-D3-A1Q8-06</c:v>
                </c:pt>
                <c:pt idx="194">
                  <c:v>TCGA-FP-8099-01</c:v>
                </c:pt>
                <c:pt idx="195">
                  <c:v>TCGA-26-5139-01</c:v>
                </c:pt>
                <c:pt idx="196">
                  <c:v>TCGA-76-4932-01</c:v>
                </c:pt>
                <c:pt idx="197">
                  <c:v>TCGA-5X-AA5U-01</c:v>
                </c:pt>
                <c:pt idx="198">
                  <c:v>TCGA-CQ-6222-01</c:v>
                </c:pt>
                <c:pt idx="199">
                  <c:v>TCGA-FD-A43U-01</c:v>
                </c:pt>
                <c:pt idx="200">
                  <c:v>TCGA-BH-A18V-01</c:v>
                </c:pt>
                <c:pt idx="201">
                  <c:v>TCGA-UD-AAC5-01</c:v>
                </c:pt>
                <c:pt idx="202">
                  <c:v>TCGA-49-AAR4-01</c:v>
                </c:pt>
                <c:pt idx="203">
                  <c:v>TCGA-76-6660-01</c:v>
                </c:pt>
                <c:pt idx="204">
                  <c:v>TCGA-DK-A1AA-01</c:v>
                </c:pt>
                <c:pt idx="205">
                  <c:v>TCGA-06-A6S1-01</c:v>
                </c:pt>
                <c:pt idx="206">
                  <c:v>TCGA-61-2095-01</c:v>
                </c:pt>
                <c:pt idx="207">
                  <c:v>TCGA-NC-A5HI-01</c:v>
                </c:pt>
                <c:pt idx="208">
                  <c:v>TCGA-CV-5970-01</c:v>
                </c:pt>
                <c:pt idx="209">
                  <c:v>TCGA-69-7980-01</c:v>
                </c:pt>
                <c:pt idx="210">
                  <c:v>TCGA-ZF-AA56-01</c:v>
                </c:pt>
                <c:pt idx="211">
                  <c:v>TCGA-MI-A75I-01</c:v>
                </c:pt>
                <c:pt idx="212">
                  <c:v>TCGA-06-5418-01</c:v>
                </c:pt>
                <c:pt idx="213">
                  <c:v>TCGA-ER-A2NE-06</c:v>
                </c:pt>
                <c:pt idx="214">
                  <c:v>TCGA-12-5299-01</c:v>
                </c:pt>
                <c:pt idx="215">
                  <c:v>TCGA-08-0353-01</c:v>
                </c:pt>
                <c:pt idx="216">
                  <c:v>TCGA-LN-A5U5-01</c:v>
                </c:pt>
                <c:pt idx="217">
                  <c:v>TCGA-06-5415-01</c:v>
                </c:pt>
                <c:pt idx="218">
                  <c:v>TCGA-CD-A48C-01</c:v>
                </c:pt>
                <c:pt idx="219">
                  <c:v>TCGA-Z6-AAPN-01</c:v>
                </c:pt>
                <c:pt idx="220">
                  <c:v>TCGA-85-A53L-01</c:v>
                </c:pt>
                <c:pt idx="221">
                  <c:v>TCGA-XU-A92R-01</c:v>
                </c:pt>
                <c:pt idx="222">
                  <c:v>TCGA-CV-7423-01</c:v>
                </c:pt>
                <c:pt idx="223">
                  <c:v>TCGA-FB-AAPZ-01</c:v>
                </c:pt>
                <c:pt idx="224">
                  <c:v>TCGA-60-2712-01</c:v>
                </c:pt>
                <c:pt idx="225">
                  <c:v>TCGA-D3-A3MO-06</c:v>
                </c:pt>
                <c:pt idx="226">
                  <c:v>TCGA-HE-7130-01</c:v>
                </c:pt>
                <c:pt idx="227">
                  <c:v>TCGA-51-4081-01</c:v>
                </c:pt>
                <c:pt idx="228">
                  <c:v>TCGA-66-2759-01</c:v>
                </c:pt>
                <c:pt idx="229">
                  <c:v>TCGA-FS-A1ZH-06</c:v>
                </c:pt>
                <c:pt idx="230">
                  <c:v>TCGA-Z4-AAPG-01</c:v>
                </c:pt>
                <c:pt idx="231">
                  <c:v>TCGA-06-0876-01</c:v>
                </c:pt>
                <c:pt idx="232">
                  <c:v>TCGA-22-5471-01</c:v>
                </c:pt>
                <c:pt idx="233">
                  <c:v>TCGA-33-4566-01</c:v>
                </c:pt>
                <c:pt idx="234">
                  <c:v>TCGA-CZ-4857-01</c:v>
                </c:pt>
                <c:pt idx="235">
                  <c:v>TCGA-06-0211-01</c:v>
                </c:pt>
                <c:pt idx="236">
                  <c:v>TCGA-67-3772-01</c:v>
                </c:pt>
                <c:pt idx="237">
                  <c:v>TCGA-AC-A2QJ-01</c:v>
                </c:pt>
                <c:pt idx="238">
                  <c:v>TCGA-D7-A74A-01</c:v>
                </c:pt>
                <c:pt idx="239">
                  <c:v>TCGA-19-5956-01</c:v>
                </c:pt>
                <c:pt idx="240">
                  <c:v>TCGA-IB-AAUU-01</c:v>
                </c:pt>
                <c:pt idx="241">
                  <c:v>TCGA-UT-A88G-01</c:v>
                </c:pt>
                <c:pt idx="242">
                  <c:v>TCGA-19-2619-01</c:v>
                </c:pt>
                <c:pt idx="243">
                  <c:v>TCGA-HT-A4DS-01</c:v>
                </c:pt>
                <c:pt idx="244">
                  <c:v>TCGA-14-1829-01</c:v>
                </c:pt>
                <c:pt idx="245">
                  <c:v>TCGA-DA-A95V-06</c:v>
                </c:pt>
                <c:pt idx="246">
                  <c:v>TCGA-EE-A2GN-06</c:v>
                </c:pt>
                <c:pt idx="247">
                  <c:v>TCGA-HZ-7922-01</c:v>
                </c:pt>
                <c:pt idx="248">
                  <c:v>TCGA-55-7726-01</c:v>
                </c:pt>
                <c:pt idx="249">
                  <c:v>TCGA-DX-A6Z0-01</c:v>
                </c:pt>
                <c:pt idx="250">
                  <c:v>TCGA-XF-A9SU-01</c:v>
                </c:pt>
                <c:pt idx="251">
                  <c:v>TCGA-ZF-AA53-01</c:v>
                </c:pt>
                <c:pt idx="252">
                  <c:v>TCGA-18-4086-01</c:v>
                </c:pt>
                <c:pt idx="253">
                  <c:v>TCGA-44-A4SU-01</c:v>
                </c:pt>
                <c:pt idx="254">
                  <c:v>TCGA-A8-A06U-01</c:v>
                </c:pt>
                <c:pt idx="255">
                  <c:v>TCGA-06-0151-01</c:v>
                </c:pt>
                <c:pt idx="256">
                  <c:v>TCGA-BT-A20J-01</c:v>
                </c:pt>
                <c:pt idx="257">
                  <c:v>TCGA-GC-A6I3-01</c:v>
                </c:pt>
                <c:pt idx="258">
                  <c:v>TCGA-IB-A7LX-01</c:v>
                </c:pt>
                <c:pt idx="259">
                  <c:v>TCGA-KQ-A41O-01</c:v>
                </c:pt>
                <c:pt idx="260">
                  <c:v>TCGA-LN-A7HW-01</c:v>
                </c:pt>
                <c:pt idx="261">
                  <c:v>TCGA-18-3415-01</c:v>
                </c:pt>
                <c:pt idx="262">
                  <c:v>TCGA-EE-A2GO-06</c:v>
                </c:pt>
                <c:pt idx="263">
                  <c:v>TCGA-77-7142-01</c:v>
                </c:pt>
                <c:pt idx="264">
                  <c:v>TCGA-DU-7292-01</c:v>
                </c:pt>
                <c:pt idx="265">
                  <c:v>TCGA-86-8668-01</c:v>
                </c:pt>
                <c:pt idx="266">
                  <c:v>TCGA-HZ-8636-01</c:v>
                </c:pt>
                <c:pt idx="267">
                  <c:v>TCGA-VQ-A8DZ-01</c:v>
                </c:pt>
                <c:pt idx="268">
                  <c:v>TCGA-CV-5966-01</c:v>
                </c:pt>
                <c:pt idx="269">
                  <c:v>TCGA-WE-A8ZO-06</c:v>
                </c:pt>
                <c:pt idx="270">
                  <c:v>TCGA-2H-A9GF-01</c:v>
                </c:pt>
                <c:pt idx="271">
                  <c:v>TCGA-DX-A7EF-01</c:v>
                </c:pt>
                <c:pt idx="272">
                  <c:v>TCGA-14-4157-01</c:v>
                </c:pt>
                <c:pt idx="273">
                  <c:v>TCGA-2J-AABU-01</c:v>
                </c:pt>
                <c:pt idx="274">
                  <c:v>TCGA-LN-A9FR-01</c:v>
                </c:pt>
                <c:pt idx="275">
                  <c:v>TCGA-28-1760-01</c:v>
                </c:pt>
                <c:pt idx="276">
                  <c:v>TCGA-DX-A8BH-01</c:v>
                </c:pt>
                <c:pt idx="277">
                  <c:v>TCGA-HT-7857-01</c:v>
                </c:pt>
                <c:pt idx="278">
                  <c:v>TCGA-14-1396-01</c:v>
                </c:pt>
                <c:pt idx="279">
                  <c:v>TCGA-28-5208-01</c:v>
                </c:pt>
                <c:pt idx="280">
                  <c:v>TCGA-RD-A8MV-01</c:v>
                </c:pt>
                <c:pt idx="281">
                  <c:v>TCGA-FD-A6TA-01</c:v>
                </c:pt>
                <c:pt idx="282">
                  <c:v>TCGA-D3-A3CE-06</c:v>
                </c:pt>
                <c:pt idx="283">
                  <c:v>TCGA-66-2737-01</c:v>
                </c:pt>
                <c:pt idx="284">
                  <c:v>TCGA-ZF-A9R7-01</c:v>
                </c:pt>
                <c:pt idx="285">
                  <c:v>TCGA-CV-7261-01</c:v>
                </c:pt>
                <c:pt idx="286">
                  <c:v>TCGA-53-7624-01</c:v>
                </c:pt>
                <c:pt idx="287">
                  <c:v>TCGA-QB-AA9O-06</c:v>
                </c:pt>
                <c:pt idx="288">
                  <c:v>TCGA-22-4604-01</c:v>
                </c:pt>
                <c:pt idx="289">
                  <c:v>TCGA-KO-8404-01</c:v>
                </c:pt>
                <c:pt idx="290">
                  <c:v>TCGA-CV-7430-01</c:v>
                </c:pt>
                <c:pt idx="291">
                  <c:v>TCGA-19-5959-01</c:v>
                </c:pt>
                <c:pt idx="292">
                  <c:v>TCGA-58-A46L-01</c:v>
                </c:pt>
                <c:pt idx="293">
                  <c:v>TCGA-32-2494-01</c:v>
                </c:pt>
                <c:pt idx="294">
                  <c:v>TCGA-12-1089-01</c:v>
                </c:pt>
                <c:pt idx="295">
                  <c:v>TCGA-21-1078-01</c:v>
                </c:pt>
                <c:pt idx="296">
                  <c:v>TCGA-02-0089-01</c:v>
                </c:pt>
                <c:pt idx="297">
                  <c:v>TCGA-06-0644-01</c:v>
                </c:pt>
                <c:pt idx="298">
                  <c:v>TCGA-CF-A47T-01</c:v>
                </c:pt>
                <c:pt idx="299">
                  <c:v>TCGA-AL-A5DJ-01</c:v>
                </c:pt>
                <c:pt idx="300">
                  <c:v>TCGA-DX-AB2E-01</c:v>
                </c:pt>
                <c:pt idx="301">
                  <c:v>TCGA-12-3649-01</c:v>
                </c:pt>
                <c:pt idx="302">
                  <c:v>TCGA-LN-A49K-01</c:v>
                </c:pt>
                <c:pt idx="303">
                  <c:v>TCGA-06-5413-01</c:v>
                </c:pt>
                <c:pt idx="304">
                  <c:v>TCGA-76-4935-01</c:v>
                </c:pt>
                <c:pt idx="305">
                  <c:v>TCGA-50-5072-01</c:v>
                </c:pt>
                <c:pt idx="306">
                  <c:v>TCGA-06-0210-01</c:v>
                </c:pt>
                <c:pt idx="307">
                  <c:v>TCGA-E7-A7DU-01</c:v>
                </c:pt>
                <c:pt idx="308">
                  <c:v>TCGA-19-1790-01</c:v>
                </c:pt>
                <c:pt idx="309">
                  <c:v>TCGA-CG-4304-01</c:v>
                </c:pt>
                <c:pt idx="310">
                  <c:v>TCGA-CF-A5UA-01</c:v>
                </c:pt>
                <c:pt idx="311">
                  <c:v>TCGA-27-2523-01</c:v>
                </c:pt>
                <c:pt idx="312">
                  <c:v>TCGA-76-6664-01</c:v>
                </c:pt>
                <c:pt idx="313">
                  <c:v>TCGA-37-A5EN-01</c:v>
                </c:pt>
                <c:pt idx="314">
                  <c:v>TCGA-06-0750-01</c:v>
                </c:pt>
                <c:pt idx="315">
                  <c:v>TCGA-08-0348-01</c:v>
                </c:pt>
                <c:pt idx="316">
                  <c:v>TCGA-EB-A3XC-01</c:v>
                </c:pt>
                <c:pt idx="317">
                  <c:v>TCGA-C4-A0F7-01</c:v>
                </c:pt>
                <c:pt idx="318">
                  <c:v>TCGA-CG-4440-01</c:v>
                </c:pt>
                <c:pt idx="319">
                  <c:v>TCGA-P5-A780-01</c:v>
                </c:pt>
                <c:pt idx="320">
                  <c:v>TCGA-DX-A6YR-01</c:v>
                </c:pt>
                <c:pt idx="321">
                  <c:v>TCGA-CR-6488-01</c:v>
                </c:pt>
                <c:pt idx="322">
                  <c:v>TCGA-EW-A6S9-01</c:v>
                </c:pt>
                <c:pt idx="323">
                  <c:v>TCGA-19-5952-01</c:v>
                </c:pt>
                <c:pt idx="324">
                  <c:v>TCGA-DU-5847-01</c:v>
                </c:pt>
                <c:pt idx="325">
                  <c:v>TCGA-ER-A19M-06</c:v>
                </c:pt>
                <c:pt idx="326">
                  <c:v>TCGA-FD-A5BR-01</c:v>
                </c:pt>
                <c:pt idx="327">
                  <c:v>TCGA-DK-A1AE-01</c:v>
                </c:pt>
                <c:pt idx="328">
                  <c:v>TCGA-62-A471-01</c:v>
                </c:pt>
                <c:pt idx="329">
                  <c:v>TCGA-DR-A0ZM-01</c:v>
                </c:pt>
                <c:pt idx="330">
                  <c:v>TCGA-77-8156-01</c:v>
                </c:pt>
                <c:pt idx="331">
                  <c:v>TCGA-CN-4735-01</c:v>
                </c:pt>
                <c:pt idx="332">
                  <c:v>TCGA-66-2793-01</c:v>
                </c:pt>
                <c:pt idx="333">
                  <c:v>TCGA-AN-A0AT-01</c:v>
                </c:pt>
                <c:pt idx="334">
                  <c:v>TCGA-02-0116-01</c:v>
                </c:pt>
                <c:pt idx="335">
                  <c:v>TCGA-VR-AA7B-01</c:v>
                </c:pt>
                <c:pt idx="336">
                  <c:v>TCGA-D8-A1XD-01</c:v>
                </c:pt>
                <c:pt idx="337">
                  <c:v>TCGA-4W-AA9R-01</c:v>
                </c:pt>
                <c:pt idx="338">
                  <c:v>TCGA-28-2514-01</c:v>
                </c:pt>
                <c:pt idx="339">
                  <c:v>TCGA-IB-7646-01</c:v>
                </c:pt>
                <c:pt idx="340">
                  <c:v>TCGA-CV-A6K1-01</c:v>
                </c:pt>
                <c:pt idx="341">
                  <c:v>TCGA-90-7964-01</c:v>
                </c:pt>
                <c:pt idx="342">
                  <c:v>TCGA-CV-7235-01</c:v>
                </c:pt>
                <c:pt idx="343">
                  <c:v>TCGA-28-1751-01</c:v>
                </c:pt>
                <c:pt idx="344">
                  <c:v>TCGA-AR-A0U4-01</c:v>
                </c:pt>
                <c:pt idx="345">
                  <c:v>TCGA-BR-8677-01</c:v>
                </c:pt>
                <c:pt idx="346">
                  <c:v>TCGA-21-1071-01</c:v>
                </c:pt>
                <c:pt idx="347">
                  <c:v>TCGA-IP-7968-01</c:v>
                </c:pt>
                <c:pt idx="348">
                  <c:v>TCGA-CF-A9FL-01</c:v>
                </c:pt>
                <c:pt idx="349">
                  <c:v>TCGA-39-5037-01</c:v>
                </c:pt>
                <c:pt idx="350">
                  <c:v>TCGA-06-0744-01</c:v>
                </c:pt>
                <c:pt idx="351">
                  <c:v>TCGA-78-7156-01</c:v>
                </c:pt>
                <c:pt idx="352">
                  <c:v>TCGA-44-7670-01</c:v>
                </c:pt>
                <c:pt idx="353">
                  <c:v>TCGA-FD-A6TB-01</c:v>
                </c:pt>
                <c:pt idx="354">
                  <c:v>TCGA-CV-6940-01</c:v>
                </c:pt>
                <c:pt idx="355">
                  <c:v>TCGA-27-1833-01</c:v>
                </c:pt>
                <c:pt idx="356">
                  <c:v>TCGA-EW-A6SB-01</c:v>
                </c:pt>
                <c:pt idx="357">
                  <c:v>TCGA-75-6214-01</c:v>
                </c:pt>
                <c:pt idx="358">
                  <c:v>TCGA-D7-8575-01</c:v>
                </c:pt>
                <c:pt idx="359">
                  <c:v>TCGA-ER-A19W-06</c:v>
                </c:pt>
                <c:pt idx="360">
                  <c:v>TCGA-XF-A8HI-01</c:v>
                </c:pt>
                <c:pt idx="361">
                  <c:v>TCGA-DD-A116-01</c:v>
                </c:pt>
                <c:pt idx="362">
                  <c:v>TCGA-36-2544-01</c:v>
                </c:pt>
                <c:pt idx="363">
                  <c:v>TCGA-DU-5854-01</c:v>
                </c:pt>
                <c:pt idx="364">
                  <c:v>TCGA-06-0155-01</c:v>
                </c:pt>
                <c:pt idx="365">
                  <c:v>TCGA-14-1455-01</c:v>
                </c:pt>
                <c:pt idx="366">
                  <c:v>TCGA-XF-A9SK-01</c:v>
                </c:pt>
                <c:pt idx="367">
                  <c:v>TCGA-25-2392-01</c:v>
                </c:pt>
                <c:pt idx="368">
                  <c:v>TCGA-67-3770-01</c:v>
                </c:pt>
                <c:pt idx="369">
                  <c:v>TCGA-FS-A1ZM-06</c:v>
                </c:pt>
                <c:pt idx="370">
                  <c:v>TCGA-06-1802-01</c:v>
                </c:pt>
                <c:pt idx="371">
                  <c:v>TCGA-12-0780-01</c:v>
                </c:pt>
                <c:pt idx="372">
                  <c:v>TCGA-CS-4943-01</c:v>
                </c:pt>
                <c:pt idx="373">
                  <c:v>TCGA-19-0963-01</c:v>
                </c:pt>
                <c:pt idx="374">
                  <c:v>TCGA-12-0657-01</c:v>
                </c:pt>
                <c:pt idx="375">
                  <c:v>TCGA-DX-A3UA-01</c:v>
                </c:pt>
                <c:pt idx="376">
                  <c:v>TCGA-43-8118-01</c:v>
                </c:pt>
                <c:pt idx="377">
                  <c:v>TCGA-63-A5MY-01</c:v>
                </c:pt>
                <c:pt idx="378">
                  <c:v>TCGA-ZF-AA4U-01</c:v>
                </c:pt>
                <c:pt idx="379">
                  <c:v>TCGA-55-1592-01</c:v>
                </c:pt>
                <c:pt idx="380">
                  <c:v>TCGA-56-8305-01</c:v>
                </c:pt>
                <c:pt idx="381">
                  <c:v>TCGA-14-1401-01</c:v>
                </c:pt>
                <c:pt idx="382">
                  <c:v>TCGA-DX-A6YZ-01</c:v>
                </c:pt>
                <c:pt idx="383">
                  <c:v>TCGA-06-0124-01</c:v>
                </c:pt>
                <c:pt idx="384">
                  <c:v>TCGA-19-5955-01</c:v>
                </c:pt>
                <c:pt idx="385">
                  <c:v>TCGA-12-5301-01</c:v>
                </c:pt>
                <c:pt idx="386">
                  <c:v>TCGA-A7-A5ZV-01</c:v>
                </c:pt>
                <c:pt idx="387">
                  <c:v>TCGA-SH-A7BC-01</c:v>
                </c:pt>
                <c:pt idx="388">
                  <c:v>TCGA-RB-A7B8-01</c:v>
                </c:pt>
                <c:pt idx="389">
                  <c:v>TCGA-41-2572-01</c:v>
                </c:pt>
                <c:pt idx="390">
                  <c:v>TCGA-06-0192-01</c:v>
                </c:pt>
                <c:pt idx="391">
                  <c:v>TCGA-HZ-A4BK-01</c:v>
                </c:pt>
                <c:pt idx="392">
                  <c:v>TCGA-DK-A1AG-01</c:v>
                </c:pt>
                <c:pt idx="393">
                  <c:v>TCGA-27-1834-01</c:v>
                </c:pt>
                <c:pt idx="394">
                  <c:v>TCGA-G3-AAV6-01</c:v>
                </c:pt>
                <c:pt idx="395">
                  <c:v>TCGA-E1-A7YI-01</c:v>
                </c:pt>
                <c:pt idx="396">
                  <c:v>TCGA-56-7580-01</c:v>
                </c:pt>
                <c:pt idx="397">
                  <c:v>TCGA-LK-A4O7-01</c:v>
                </c:pt>
                <c:pt idx="398">
                  <c:v>TCGA-02-2483-01</c:v>
                </c:pt>
                <c:pt idx="399">
                  <c:v>TCGA-AR-A0TY-01</c:v>
                </c:pt>
                <c:pt idx="400">
                  <c:v>TCGA-14-1453-01</c:v>
                </c:pt>
                <c:pt idx="401">
                  <c:v>TCGA-FZ-5922-01</c:v>
                </c:pt>
                <c:pt idx="402">
                  <c:v>TCGA-DU-6402-01</c:v>
                </c:pt>
                <c:pt idx="403">
                  <c:v>TCGA-GU-A763-01</c:v>
                </c:pt>
                <c:pt idx="404">
                  <c:v>TCGA-16-1055-01</c:v>
                </c:pt>
                <c:pt idx="405">
                  <c:v>TCGA-66-2771-01</c:v>
                </c:pt>
                <c:pt idx="406">
                  <c:v>TCGA-3R-A8YX-01</c:v>
                </c:pt>
                <c:pt idx="407">
                  <c:v>TCGA-MP-A4TF-01</c:v>
                </c:pt>
                <c:pt idx="408">
                  <c:v>TCGA-CV-A6JY-01</c:v>
                </c:pt>
                <c:pt idx="409">
                  <c:v>TCGA-FV-A3I1-01</c:v>
                </c:pt>
                <c:pt idx="410">
                  <c:v>TCGA-CD-8534-01</c:v>
                </c:pt>
                <c:pt idx="411">
                  <c:v>TCGA-CD-8524-01</c:v>
                </c:pt>
                <c:pt idx="412">
                  <c:v>TCGA-06-0158-01</c:v>
                </c:pt>
                <c:pt idx="413">
                  <c:v>TCGA-06-0125-01</c:v>
                </c:pt>
                <c:pt idx="414">
                  <c:v>TCGA-06-0877-01</c:v>
                </c:pt>
                <c:pt idx="415">
                  <c:v>TCGA-3U-A98F-01</c:v>
                </c:pt>
                <c:pt idx="416">
                  <c:v>TCGA-A4-7287-01</c:v>
                </c:pt>
                <c:pt idx="417">
                  <c:v>TCGA-12-0819-01</c:v>
                </c:pt>
                <c:pt idx="418">
                  <c:v>TCGA-Z6-A9VB-01</c:v>
                </c:pt>
                <c:pt idx="419">
                  <c:v>TCGA-76-4928-01</c:v>
                </c:pt>
                <c:pt idx="420">
                  <c:v>TCGA-R5-A7ZF-01</c:v>
                </c:pt>
                <c:pt idx="421">
                  <c:v>TCGA-XD-AAUL-01</c:v>
                </c:pt>
                <c:pt idx="422">
                  <c:v>TCGA-95-8039-01</c:v>
                </c:pt>
                <c:pt idx="423">
                  <c:v>TCGA-FS-A1ZJ-06</c:v>
                </c:pt>
                <c:pt idx="424">
                  <c:v>TCGA-06-6388-01</c:v>
                </c:pt>
                <c:pt idx="425">
                  <c:v>TCGA-08-0358-01</c:v>
                </c:pt>
                <c:pt idx="426">
                  <c:v>TCGA-4Z-AA87-01</c:v>
                </c:pt>
                <c:pt idx="427">
                  <c:v>TCGA-FS-A1ZY-06</c:v>
                </c:pt>
                <c:pt idx="428">
                  <c:v>TCGA-58-8392-01</c:v>
                </c:pt>
                <c:pt idx="429">
                  <c:v>TCGA-SG-A849-01</c:v>
                </c:pt>
                <c:pt idx="430">
                  <c:v>TCGA-US-A779-01</c:v>
                </c:pt>
                <c:pt idx="431">
                  <c:v>TCGA-CF-A27C-01</c:v>
                </c:pt>
                <c:pt idx="432">
                  <c:v>TCGA-D8-A1JK-01</c:v>
                </c:pt>
                <c:pt idx="433">
                  <c:v>TCGA-DK-AA6X-01</c:v>
                </c:pt>
                <c:pt idx="434">
                  <c:v>TCGA-E7-A8O7-01</c:v>
                </c:pt>
                <c:pt idx="435">
                  <c:v>TCGA-27-2521-01</c:v>
                </c:pt>
                <c:pt idx="436">
                  <c:v>TCGA-UT-A97Y-01</c:v>
                </c:pt>
                <c:pt idx="437">
                  <c:v>TCGA-08-0346-01</c:v>
                </c:pt>
                <c:pt idx="438">
                  <c:v>TCGA-06-A6S0-01</c:v>
                </c:pt>
                <c:pt idx="439">
                  <c:v>TCGA-LB-A8F3-01</c:v>
                </c:pt>
                <c:pt idx="440">
                  <c:v>TCGA-64-5815-01</c:v>
                </c:pt>
                <c:pt idx="441">
                  <c:v>TCGA-DX-A6BK-01</c:v>
                </c:pt>
                <c:pt idx="442">
                  <c:v>TCGA-74-6575-01</c:v>
                </c:pt>
                <c:pt idx="443">
                  <c:v>TCGA-K4-A5RI-01</c:v>
                </c:pt>
                <c:pt idx="444">
                  <c:v>TCGA-85-A4CL-01</c:v>
                </c:pt>
                <c:pt idx="445">
                  <c:v>TCGA-97-7547-01</c:v>
                </c:pt>
                <c:pt idx="446">
                  <c:v>TCGA-AN-A0AL-01</c:v>
                </c:pt>
                <c:pt idx="447">
                  <c:v>TCGA-06-2564-01</c:v>
                </c:pt>
                <c:pt idx="448">
                  <c:v>TCGA-A8-A06Y-01</c:v>
                </c:pt>
                <c:pt idx="449">
                  <c:v>TCGA-GV-A6ZA-01</c:v>
                </c:pt>
                <c:pt idx="450">
                  <c:v>TCGA-S9-A6U0-01</c:v>
                </c:pt>
                <c:pt idx="451">
                  <c:v>TCGA-FS-A1ZF-06</c:v>
                </c:pt>
                <c:pt idx="452">
                  <c:v>TCGA-VQ-A8PJ-01</c:v>
                </c:pt>
                <c:pt idx="453">
                  <c:v>TCGA-AN-A0G0-01</c:v>
                </c:pt>
                <c:pt idx="454">
                  <c:v>TCGA-DX-A8BX-01</c:v>
                </c:pt>
                <c:pt idx="455">
                  <c:v>TCGA-D7-6815-01</c:v>
                </c:pt>
                <c:pt idx="456">
                  <c:v>TCGA-02-0014-01</c:v>
                </c:pt>
                <c:pt idx="457">
                  <c:v>TCGA-FB-AAPU-01</c:v>
                </c:pt>
                <c:pt idx="458">
                  <c:v>TCGA-19-1789-01</c:v>
                </c:pt>
                <c:pt idx="459">
                  <c:v>TCGA-06-0150-01</c:v>
                </c:pt>
                <c:pt idx="460">
                  <c:v>TCGA-19-1786-01</c:v>
                </c:pt>
                <c:pt idx="461">
                  <c:v>TCGA-12-1095-01</c:v>
                </c:pt>
                <c:pt idx="462">
                  <c:v>TCGA-23-2081-01</c:v>
                </c:pt>
                <c:pt idx="463">
                  <c:v>TCGA-28-6450-01</c:v>
                </c:pt>
                <c:pt idx="464">
                  <c:v>TCGA-XV-A9W5-01</c:v>
                </c:pt>
                <c:pt idx="465">
                  <c:v>TCGA-33-4586-01</c:v>
                </c:pt>
                <c:pt idx="466">
                  <c:v>TCGA-76-6285-01</c:v>
                </c:pt>
                <c:pt idx="467">
                  <c:v>TCGA-VT-A80G-01</c:v>
                </c:pt>
                <c:pt idx="468">
                  <c:v>TCGA-93-7348-01</c:v>
                </c:pt>
                <c:pt idx="469">
                  <c:v>TCGA-DD-AACW-01</c:v>
                </c:pt>
                <c:pt idx="470">
                  <c:v>TCGA-08-0345-01</c:v>
                </c:pt>
                <c:pt idx="471">
                  <c:v>TCGA-PE-A5DC-01</c:v>
                </c:pt>
                <c:pt idx="472">
                  <c:v>TCGA-25-2401-01</c:v>
                </c:pt>
                <c:pt idx="473">
                  <c:v>TCGA-EB-A299-01</c:v>
                </c:pt>
                <c:pt idx="474">
                  <c:v>TCGA-S4-A8RM-01</c:v>
                </c:pt>
                <c:pt idx="475">
                  <c:v>TCGA-CU-A72E-01</c:v>
                </c:pt>
                <c:pt idx="476">
                  <c:v>TCGA-3H-AB3L-01</c:v>
                </c:pt>
                <c:pt idx="477">
                  <c:v>TCGA-BT-A20U-01</c:v>
                </c:pt>
                <c:pt idx="478">
                  <c:v>TCGA-BR-7722-01</c:v>
                </c:pt>
                <c:pt idx="479">
                  <c:v>TCGA-4Z-AA7Y-01</c:v>
                </c:pt>
                <c:pt idx="480">
                  <c:v>TCGA-CZ-4860-01</c:v>
                </c:pt>
                <c:pt idx="481">
                  <c:v>TCGA-D6-A6ES-01</c:v>
                </c:pt>
                <c:pt idx="482">
                  <c:v>TCGA-HC-A631-01</c:v>
                </c:pt>
                <c:pt idx="483">
                  <c:v>TCGA-2L-AAQI-01</c:v>
                </c:pt>
                <c:pt idx="484">
                  <c:v>TCGA-F1-6875-01</c:v>
                </c:pt>
                <c:pt idx="485">
                  <c:v>TCGA-ER-A195-06</c:v>
                </c:pt>
                <c:pt idx="486">
                  <c:v>TCGA-02-2486-01</c:v>
                </c:pt>
                <c:pt idx="487">
                  <c:v>TCGA-KB-A93J-01</c:v>
                </c:pt>
                <c:pt idx="488">
                  <c:v>TCGA-3H-AB3M-01</c:v>
                </c:pt>
                <c:pt idx="489">
                  <c:v>TCGA-22-5489-01</c:v>
                </c:pt>
                <c:pt idx="490">
                  <c:v>TCGA-FZ-5919-01</c:v>
                </c:pt>
                <c:pt idx="491">
                  <c:v>TCGA-D7-8578-01</c:v>
                </c:pt>
                <c:pt idx="492">
                  <c:v>TCGA-CN-5363-01</c:v>
                </c:pt>
                <c:pt idx="493">
                  <c:v>TCGA-02-0027-01</c:v>
                </c:pt>
                <c:pt idx="494">
                  <c:v>TCGA-UD-AAC7-01</c:v>
                </c:pt>
                <c:pt idx="495">
                  <c:v>TCGA-55-8505-01</c:v>
                </c:pt>
                <c:pt idx="496">
                  <c:v>TCGA-86-8280-01</c:v>
                </c:pt>
                <c:pt idx="497">
                  <c:v>TCGA-DU-5852-01</c:v>
                </c:pt>
                <c:pt idx="498">
                  <c:v>TCGA-19-1387-01</c:v>
                </c:pt>
                <c:pt idx="499">
                  <c:v>TCGA-28-2502-01</c:v>
                </c:pt>
                <c:pt idx="500">
                  <c:v>TCGA-DU-A7TJ-01</c:v>
                </c:pt>
                <c:pt idx="501">
                  <c:v>TCGA-S9-A7IS-01</c:v>
                </c:pt>
                <c:pt idx="502">
                  <c:v>TCGA-16-1060-01</c:v>
                </c:pt>
                <c:pt idx="503">
                  <c:v>TCGA-12-0620-01</c:v>
                </c:pt>
                <c:pt idx="504">
                  <c:v>TCGA-P5-A5EU-01</c:v>
                </c:pt>
                <c:pt idx="505">
                  <c:v>TCGA-UY-A8OC-01</c:v>
                </c:pt>
                <c:pt idx="506">
                  <c:v>TCGA-98-8023-01</c:v>
                </c:pt>
                <c:pt idx="507">
                  <c:v>TCGA-14-1795-01</c:v>
                </c:pt>
                <c:pt idx="508">
                  <c:v>TCGA-BH-A0BF-01</c:v>
                </c:pt>
                <c:pt idx="509">
                  <c:v>TCGA-94-7557-01</c:v>
                </c:pt>
                <c:pt idx="510">
                  <c:v>TCGA-UF-A7JF-01</c:v>
                </c:pt>
                <c:pt idx="511">
                  <c:v>TCGA-CU-A3KJ-01</c:v>
                </c:pt>
                <c:pt idx="512">
                  <c:v>TCGA-06-6694-01</c:v>
                </c:pt>
                <c:pt idx="513">
                  <c:v>TCGA-76-4925-01</c:v>
                </c:pt>
                <c:pt idx="514">
                  <c:v>TCGA-66-2794-01</c:v>
                </c:pt>
                <c:pt idx="515">
                  <c:v>TCGA-06-0127-01</c:v>
                </c:pt>
                <c:pt idx="516">
                  <c:v>TCGA-05-4418-01</c:v>
                </c:pt>
                <c:pt idx="517">
                  <c:v>TCGA-E1-A7YJ-01</c:v>
                </c:pt>
                <c:pt idx="518">
                  <c:v>TCGA-32-1979-01</c:v>
                </c:pt>
                <c:pt idx="519">
                  <c:v>TCGA-32-1986-01</c:v>
                </c:pt>
                <c:pt idx="520">
                  <c:v>TCGA-BR-8059-01</c:v>
                </c:pt>
                <c:pt idx="521">
                  <c:v>TCGA-CX-A4AQ-01</c:v>
                </c:pt>
                <c:pt idx="522">
                  <c:v>TCGA-02-0047-01</c:v>
                </c:pt>
                <c:pt idx="523">
                  <c:v>TCGA-VP-A87D-01</c:v>
                </c:pt>
                <c:pt idx="524">
                  <c:v>TCGA-FD-A62S-01</c:v>
                </c:pt>
                <c:pt idx="525">
                  <c:v>TCGA-G2-A2EC-01</c:v>
                </c:pt>
                <c:pt idx="526">
                  <c:v>TCGA-QQ-A5VA-01</c:v>
                </c:pt>
                <c:pt idx="527">
                  <c:v>TCGA-33-4589-01</c:v>
                </c:pt>
                <c:pt idx="528">
                  <c:v>TCGA-D3-A8GS-06</c:v>
                </c:pt>
                <c:pt idx="529">
                  <c:v>TCGA-VQ-A8E7-01</c:v>
                </c:pt>
                <c:pt idx="530">
                  <c:v>TCGA-44-6779-01</c:v>
                </c:pt>
                <c:pt idx="531">
                  <c:v>TCGA-AP-A0L9-01</c:v>
                </c:pt>
                <c:pt idx="532">
                  <c:v>TCGA-QH-A6XC-01</c:v>
                </c:pt>
                <c:pt idx="533">
                  <c:v>TCGA-73-4670-01</c:v>
                </c:pt>
                <c:pt idx="534">
                  <c:v>TCGA-32-5222-01</c:v>
                </c:pt>
                <c:pt idx="535">
                  <c:v>TCGA-XF-AAN1-01</c:v>
                </c:pt>
                <c:pt idx="536">
                  <c:v>TCGA-3A-A9J0-01</c:v>
                </c:pt>
                <c:pt idx="537">
                  <c:v>TCGA-24-2260-01</c:v>
                </c:pt>
                <c:pt idx="538">
                  <c:v>TCGA-IW-A3M5-01</c:v>
                </c:pt>
                <c:pt idx="539">
                  <c:v>TCGA-LK-A4O2-01</c:v>
                </c:pt>
                <c:pt idx="540">
                  <c:v>TCGA-81-5910-01</c:v>
                </c:pt>
                <c:pt idx="541">
                  <c:v>TCGA-HV-A5A3-01</c:v>
                </c:pt>
                <c:pt idx="542">
                  <c:v>TCGA-FS-A1ZB-06</c:v>
                </c:pt>
                <c:pt idx="543">
                  <c:v>TCGA-CF-A9FH-01</c:v>
                </c:pt>
                <c:pt idx="544">
                  <c:v>TCGA-HV-A5A4-01</c:v>
                </c:pt>
                <c:pt idx="545">
                  <c:v>TCGA-D6-A4Z9-01</c:v>
                </c:pt>
                <c:pt idx="546">
                  <c:v>TCGA-32-2495-01</c:v>
                </c:pt>
                <c:pt idx="547">
                  <c:v>TCGA-12-3652-01</c:v>
                </c:pt>
                <c:pt idx="548">
                  <c:v>TCGA-D9-A1JX-06</c:v>
                </c:pt>
                <c:pt idx="549">
                  <c:v>TCGA-12-1094-01</c:v>
                </c:pt>
                <c:pt idx="550">
                  <c:v>TCGA-BR-6709-01</c:v>
                </c:pt>
                <c:pt idx="551">
                  <c:v>TCGA-29-1705-01</c:v>
                </c:pt>
                <c:pt idx="552">
                  <c:v>TCGA-G2-AA3C-01</c:v>
                </c:pt>
                <c:pt idx="553">
                  <c:v>TCGA-28-5209-01</c:v>
                </c:pt>
                <c:pt idx="554">
                  <c:v>TCGA-CD-5798-01</c:v>
                </c:pt>
                <c:pt idx="555">
                  <c:v>TCGA-19-1389-01</c:v>
                </c:pt>
                <c:pt idx="556">
                  <c:v>TCGA-24-1546-01</c:v>
                </c:pt>
                <c:pt idx="557">
                  <c:v>TCGA-06-0878-01</c:v>
                </c:pt>
                <c:pt idx="558">
                  <c:v>TCGA-74-6584-01</c:v>
                </c:pt>
                <c:pt idx="559">
                  <c:v>TCGA-6A-AB49-01</c:v>
                </c:pt>
                <c:pt idx="560">
                  <c:v>TCGA-CQ-A4C9-01</c:v>
                </c:pt>
                <c:pt idx="561">
                  <c:v>TCGA-ER-A193-06</c:v>
                </c:pt>
                <c:pt idx="562">
                  <c:v>TCGA-ZF-A9RN-01</c:v>
                </c:pt>
                <c:pt idx="563">
                  <c:v>TCGA-02-0023-01</c:v>
                </c:pt>
                <c:pt idx="564">
                  <c:v>TCGA-A4-A57E-01</c:v>
                </c:pt>
                <c:pt idx="565">
                  <c:v>TCGA-CN-6022-01</c:v>
                </c:pt>
                <c:pt idx="566">
                  <c:v>TCGA-CR-7397-01</c:v>
                </c:pt>
                <c:pt idx="567">
                  <c:v>TCGA-XF-A9SV-01</c:v>
                </c:pt>
                <c:pt idx="568">
                  <c:v>TCGA-27-1832-01</c:v>
                </c:pt>
                <c:pt idx="569">
                  <c:v>TCGA-TS-A7OZ-01</c:v>
                </c:pt>
                <c:pt idx="570">
                  <c:v>TCGA-CG-4477-01</c:v>
                </c:pt>
                <c:pt idx="571">
                  <c:v>TCGA-FS-A1ZS-06</c:v>
                </c:pt>
                <c:pt idx="572">
                  <c:v>TCGA-D9-A4Z2-01</c:v>
                </c:pt>
                <c:pt idx="573">
                  <c:v>TCGA-FD-A5BZ-01</c:v>
                </c:pt>
                <c:pt idx="574">
                  <c:v>TCGA-06-0169-01</c:v>
                </c:pt>
                <c:pt idx="575">
                  <c:v>TCGA-06-0648-01</c:v>
                </c:pt>
                <c:pt idx="576">
                  <c:v>TCGA-19-4065-01</c:v>
                </c:pt>
                <c:pt idx="577">
                  <c:v>TCGA-UD-AABY-01</c:v>
                </c:pt>
                <c:pt idx="578">
                  <c:v>TCGA-77-8131-01</c:v>
                </c:pt>
                <c:pt idx="579">
                  <c:v>TCGA-FG-5965-01</c:v>
                </c:pt>
                <c:pt idx="580">
                  <c:v>TCGA-LA-A446-01</c:v>
                </c:pt>
                <c:pt idx="581">
                  <c:v>TCGA-87-5896-01</c:v>
                </c:pt>
                <c:pt idx="582">
                  <c:v>TCGA-94-8490-01</c:v>
                </c:pt>
                <c:pt idx="583">
                  <c:v>TCGA-08-0354-01</c:v>
                </c:pt>
                <c:pt idx="584">
                  <c:v>TCGA-YC-A9TC-01</c:v>
                </c:pt>
                <c:pt idx="585">
                  <c:v>TCGA-02-0051-01</c:v>
                </c:pt>
                <c:pt idx="586">
                  <c:v>TCGA-D7-6822-01</c:v>
                </c:pt>
                <c:pt idx="587">
                  <c:v>TCGA-BQ-7056-01</c:v>
                </c:pt>
                <c:pt idx="588">
                  <c:v>TCGA-LN-A49P-01</c:v>
                </c:pt>
                <c:pt idx="589">
                  <c:v>TCGA-06-2566-01</c:v>
                </c:pt>
                <c:pt idx="590">
                  <c:v>TCGA-FZ-5923-01</c:v>
                </c:pt>
                <c:pt idx="591">
                  <c:v>TCGA-FD-A43X-01</c:v>
                </c:pt>
                <c:pt idx="592">
                  <c:v>TCGA-14-0789-01</c:v>
                </c:pt>
                <c:pt idx="593">
                  <c:v>TCGA-50-8459-01</c:v>
                </c:pt>
                <c:pt idx="594">
                  <c:v>TCGA-L5-A88S-01</c:v>
                </c:pt>
                <c:pt idx="595">
                  <c:v>TCGA-78-7166-01</c:v>
                </c:pt>
                <c:pt idx="596">
                  <c:v>TCGA-HT-A5RC-01</c:v>
                </c:pt>
                <c:pt idx="597">
                  <c:v>TCGA-MB-A8JL-01</c:v>
                </c:pt>
                <c:pt idx="598">
                  <c:v>TCGA-12-5295-01</c:v>
                </c:pt>
                <c:pt idx="599">
                  <c:v>TCGA-EB-A3HV-01</c:v>
                </c:pt>
                <c:pt idx="600">
                  <c:v>TCGA-63-A5MV-01</c:v>
                </c:pt>
                <c:pt idx="601">
                  <c:v>TCGA-BT-A20P-01</c:v>
                </c:pt>
                <c:pt idx="602">
                  <c:v>TCGA-E1-A7Z2-01</c:v>
                </c:pt>
                <c:pt idx="603">
                  <c:v>TCGA-69-7761-01</c:v>
                </c:pt>
                <c:pt idx="604">
                  <c:v>TCGA-BR-4266-01</c:v>
                </c:pt>
                <c:pt idx="605">
                  <c:v>TCGA-TS-A7P7-01</c:v>
                </c:pt>
                <c:pt idx="606">
                  <c:v>TCGA-BR-4264-01</c:v>
                </c:pt>
                <c:pt idx="607">
                  <c:v>TCGA-DK-A6B5-01</c:v>
                </c:pt>
                <c:pt idx="608">
                  <c:v>TCGA-LN-A4A6-01</c:v>
                </c:pt>
                <c:pt idx="609">
                  <c:v>TCGA-CV-6948-01</c:v>
                </c:pt>
                <c:pt idx="610">
                  <c:v>TCGA-06-0171-01</c:v>
                </c:pt>
                <c:pt idx="611">
                  <c:v>TCGA-12-5295-01</c:v>
                </c:pt>
                <c:pt idx="612">
                  <c:v>TCGA-EE-A2GR-06</c:v>
                </c:pt>
                <c:pt idx="613">
                  <c:v>TCGA-GU-AATQ-01</c:v>
                </c:pt>
                <c:pt idx="614">
                  <c:v>TCGA-HZ-7919-01</c:v>
                </c:pt>
                <c:pt idx="615">
                  <c:v>TCGA-16-1047-01</c:v>
                </c:pt>
                <c:pt idx="616">
                  <c:v>TCGA-49-6767-01</c:v>
                </c:pt>
                <c:pt idx="617">
                  <c:v>TCGA-HZ-8315-01</c:v>
                </c:pt>
                <c:pt idx="618">
                  <c:v>TCGA-02-0021-01</c:v>
                </c:pt>
                <c:pt idx="619">
                  <c:v>TCGA-EE-A3AB-06</c:v>
                </c:pt>
                <c:pt idx="620">
                  <c:v>TCGA-JY-A6FB-01</c:v>
                </c:pt>
                <c:pt idx="621">
                  <c:v>TCGA-74-6573-01</c:v>
                </c:pt>
                <c:pt idx="622">
                  <c:v>TCGA-EE-A2ML-06</c:v>
                </c:pt>
                <c:pt idx="623">
                  <c:v>TCGA-60-2722-01</c:v>
                </c:pt>
                <c:pt idx="624">
                  <c:v>TCGA-43-6771-01</c:v>
                </c:pt>
                <c:pt idx="625">
                  <c:v>TCGA-32-4719-01</c:v>
                </c:pt>
                <c:pt idx="626">
                  <c:v>TCGA-LN-A49Y-01</c:v>
                </c:pt>
                <c:pt idx="627">
                  <c:v>TCGA-IG-A3YA-01</c:v>
                </c:pt>
                <c:pt idx="628">
                  <c:v>TCGA-IN-AB1X-01</c:v>
                </c:pt>
                <c:pt idx="629">
                  <c:v>TCGA-55-5899-01</c:v>
                </c:pt>
                <c:pt idx="630">
                  <c:v>TCGA-FG-A87N-01</c:v>
                </c:pt>
                <c:pt idx="631">
                  <c:v>TCGA-HU-8604-01</c:v>
                </c:pt>
                <c:pt idx="632">
                  <c:v>TCGA-02-0024-01</c:v>
                </c:pt>
                <c:pt idx="633">
                  <c:v>TCGA-BF-A5ES-01</c:v>
                </c:pt>
                <c:pt idx="634">
                  <c:v>TCGA-CR-7382-01</c:v>
                </c:pt>
                <c:pt idx="635">
                  <c:v>TCGA-46-3768-01</c:v>
                </c:pt>
                <c:pt idx="636">
                  <c:v>TCGA-08-0375-01</c:v>
                </c:pt>
                <c:pt idx="637">
                  <c:v>TCGA-77-A5G6-01</c:v>
                </c:pt>
                <c:pt idx="638">
                  <c:v>TCGA-CX-7219-01</c:v>
                </c:pt>
                <c:pt idx="639">
                  <c:v>TCGA-XF-AAMR-01</c:v>
                </c:pt>
                <c:pt idx="640">
                  <c:v>TCGA-R3-A69X-01</c:v>
                </c:pt>
                <c:pt idx="641">
                  <c:v>TCGA-D6-6826-01</c:v>
                </c:pt>
                <c:pt idx="642">
                  <c:v>TCGA-CQ-7068-01</c:v>
                </c:pt>
                <c:pt idx="643">
                  <c:v>TCGA-J2-8192-01</c:v>
                </c:pt>
                <c:pt idx="644">
                  <c:v>TCGA-S5-AA26-01</c:v>
                </c:pt>
                <c:pt idx="645">
                  <c:v>TCGA-DK-A3WX-01</c:v>
                </c:pt>
                <c:pt idx="646">
                  <c:v>TCGA-UF-A71B-01</c:v>
                </c:pt>
                <c:pt idx="647">
                  <c:v>TCGA-LN-A5U6-01</c:v>
                </c:pt>
                <c:pt idx="648">
                  <c:v>TCGA-AL-3466-01</c:v>
                </c:pt>
                <c:pt idx="649">
                  <c:v>TCGA-76-6192-01</c:v>
                </c:pt>
                <c:pt idx="650">
                  <c:v>TCGA-ZF-AA54-01</c:v>
                </c:pt>
                <c:pt idx="651">
                  <c:v>TCGA-V5-AASW-01</c:v>
                </c:pt>
                <c:pt idx="652">
                  <c:v>TCGA-96-8170-01</c:v>
                </c:pt>
                <c:pt idx="653">
                  <c:v>TCGA-MQ-A6BL-01</c:v>
                </c:pt>
                <c:pt idx="654">
                  <c:v>TCGA-E5-A2PC-01</c:v>
                </c:pt>
                <c:pt idx="655">
                  <c:v>TCGA-GN-A4U5-01</c:v>
                </c:pt>
                <c:pt idx="656">
                  <c:v>TCGA-14-0862-01</c:v>
                </c:pt>
                <c:pt idx="657">
                  <c:v>TCGA-19-5954-01</c:v>
                </c:pt>
                <c:pt idx="658">
                  <c:v>TCGA-HT-8011-01</c:v>
                </c:pt>
                <c:pt idx="659">
                  <c:v>TCGA-XF-AAN5-01</c:v>
                </c:pt>
                <c:pt idx="660">
                  <c:v>TCGA-BH-A0BG-01</c:v>
                </c:pt>
                <c:pt idx="661">
                  <c:v>TCGA-27-1837-01</c:v>
                </c:pt>
                <c:pt idx="662">
                  <c:v>TCGA-AY-A69D-01</c:v>
                </c:pt>
                <c:pt idx="663">
                  <c:v>TCGA-D6-A6EP-01</c:v>
                </c:pt>
                <c:pt idx="664">
                  <c:v>TCGA-AO-A0J6-01</c:v>
                </c:pt>
                <c:pt idx="665">
                  <c:v>TCGA-27-1831-01</c:v>
                </c:pt>
                <c:pt idx="666">
                  <c:v>TCGA-28-1747-01</c:v>
                </c:pt>
                <c:pt idx="667">
                  <c:v>TCGA-06-0201-01</c:v>
                </c:pt>
                <c:pt idx="668">
                  <c:v>TCGA-DK-AA77-01</c:v>
                </c:pt>
                <c:pt idx="669">
                  <c:v>TCGA-ZB-A96L-01</c:v>
                </c:pt>
              </c:strCache>
            </c:strRef>
          </c:cat>
          <c:val>
            <c:numRef>
              <c:f>'Conan_tableviewFri Mar  5 07_19'!$F$5:$F$673</c:f>
            </c:numRef>
          </c:val>
        </c:ser>
        <c:hiLowLines/>
        <c:axId val="212700544"/>
        <c:axId val="212710528"/>
      </c:stockChart>
      <c:catAx>
        <c:axId val="212700544"/>
        <c:scaling>
          <c:orientation val="minMax"/>
        </c:scaling>
        <c:axPos val="b"/>
        <c:tickLblPos val="nextTo"/>
        <c:txPr>
          <a:bodyPr/>
          <a:lstStyle/>
          <a:p>
            <a:pPr>
              <a:defRPr sz="400"/>
            </a:pPr>
            <a:endParaRPr lang="zh-CN"/>
          </a:p>
        </c:txPr>
        <c:crossAx val="212710528"/>
        <c:crosses val="autoZero"/>
        <c:auto val="1"/>
        <c:lblAlgn val="ctr"/>
        <c:lblOffset val="100"/>
      </c:catAx>
      <c:valAx>
        <c:axId val="212710528"/>
        <c:scaling>
          <c:orientation val="minMax"/>
          <c:max val="21605000.000000004"/>
          <c:min val="2145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Coordinate of </a:t>
                </a:r>
                <a:r>
                  <a:rPr lang="en-US" altLang="en-US" sz="1100" i="1">
                    <a:solidFill>
                      <a:srgbClr val="FF0000"/>
                    </a:solidFill>
                  </a:rPr>
                  <a:t>miR31HG</a:t>
                </a:r>
                <a:r>
                  <a:rPr lang="en-US" altLang="en-US" sz="1100"/>
                  <a:t> deletion in pan-cancers by SNP array</a:t>
                </a:r>
              </a:p>
            </c:rich>
          </c:tx>
          <c:layout>
            <c:manualLayout>
              <c:xMode val="edge"/>
              <c:yMode val="edge"/>
              <c:x val="2.9761904761904778E-3"/>
              <c:y val="6.4424321959755074E-2"/>
            </c:manualLayout>
          </c:layout>
        </c:title>
        <c:numFmt formatCode="#,##0" sourceLinked="1"/>
        <c:tickLblPos val="nextTo"/>
        <c:spPr>
          <a:ln w="25400">
            <a:solidFill>
              <a:schemeClr val="tx1"/>
            </a:solidFill>
          </a:ln>
        </c:spPr>
        <c:crossAx val="212700544"/>
        <c:crosses val="autoZero"/>
        <c:crossBetween val="between"/>
        <c:majorUnit val="5000"/>
      </c:valAx>
    </c:plotArea>
    <c:plotVisOnly val="1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28573</xdr:colOff>
      <xdr:row>630</xdr:row>
      <xdr:rowOff>90487</xdr:rowOff>
    </xdr:from>
    <xdr:to>
      <xdr:col>30</xdr:col>
      <xdr:colOff>28573</xdr:colOff>
      <xdr:row>656</xdr:row>
      <xdr:rowOff>162530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0.08042</cdr:x>
      <cdr:y>0.11773</cdr:y>
    </cdr:from>
    <cdr:to>
      <cdr:x>0.99678</cdr:x>
      <cdr:y>0.30076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029529" y="538277"/>
          <a:ext cx="11730874" cy="836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zh-CN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3"/>
  <sheetViews>
    <sheetView tabSelected="1" topLeftCell="K630" zoomScale="110" zoomScaleNormal="110" workbookViewId="0">
      <selection activeCell="J630" sqref="J630:AE658"/>
    </sheetView>
  </sheetViews>
  <sheetFormatPr defaultRowHeight="14.4"/>
  <cols>
    <col min="4" max="5" width="11.5546875" customWidth="1"/>
    <col min="6" max="6" width="0" hidden="1" customWidth="1"/>
  </cols>
  <sheetData>
    <row r="1" spans="1:9">
      <c r="A1" t="s">
        <v>0</v>
      </c>
    </row>
    <row r="2" spans="1:9">
      <c r="A2" t="s">
        <v>1</v>
      </c>
    </row>
    <row r="3" spans="1:9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702</v>
      </c>
      <c r="G3" t="s">
        <v>7</v>
      </c>
      <c r="H3" t="s">
        <v>8</v>
      </c>
      <c r="I3" t="s">
        <v>9</v>
      </c>
    </row>
    <row r="4" spans="1:9">
      <c r="A4" s="3" t="s">
        <v>703</v>
      </c>
      <c r="D4" s="2">
        <v>21454267</v>
      </c>
      <c r="E4" s="2">
        <v>21559697</v>
      </c>
    </row>
    <row r="5" spans="1:9">
      <c r="A5" t="s">
        <v>36</v>
      </c>
      <c r="B5" t="s">
        <v>35</v>
      </c>
      <c r="C5">
        <v>9</v>
      </c>
      <c r="D5">
        <v>46587</v>
      </c>
      <c r="E5">
        <v>29241307</v>
      </c>
      <c r="F5">
        <v>14643947</v>
      </c>
      <c r="G5">
        <v>2</v>
      </c>
      <c r="H5">
        <v>0</v>
      </c>
      <c r="I5" t="s">
        <v>37</v>
      </c>
    </row>
    <row r="6" spans="1:9">
      <c r="A6" t="s">
        <v>60</v>
      </c>
      <c r="B6" t="s">
        <v>59</v>
      </c>
      <c r="C6">
        <v>9</v>
      </c>
      <c r="D6">
        <v>46587</v>
      </c>
      <c r="E6">
        <v>31970800</v>
      </c>
      <c r="F6">
        <v>16008693.5</v>
      </c>
      <c r="G6">
        <v>2</v>
      </c>
      <c r="H6">
        <v>0</v>
      </c>
      <c r="I6" t="s">
        <v>37</v>
      </c>
    </row>
    <row r="7" spans="1:9">
      <c r="A7" t="s">
        <v>97</v>
      </c>
      <c r="B7" t="s">
        <v>98</v>
      </c>
      <c r="C7">
        <v>9</v>
      </c>
      <c r="D7">
        <v>46587</v>
      </c>
      <c r="E7">
        <v>47217176</v>
      </c>
      <c r="F7">
        <v>23631881.5</v>
      </c>
      <c r="G7">
        <v>2</v>
      </c>
      <c r="H7">
        <v>0</v>
      </c>
      <c r="I7" t="s">
        <v>37</v>
      </c>
    </row>
    <row r="8" spans="1:9">
      <c r="A8" t="s">
        <v>181</v>
      </c>
      <c r="B8" t="s">
        <v>35</v>
      </c>
      <c r="C8">
        <v>9</v>
      </c>
      <c r="D8">
        <v>46587</v>
      </c>
      <c r="E8">
        <v>27290237</v>
      </c>
      <c r="F8">
        <v>13668412</v>
      </c>
      <c r="G8">
        <v>2</v>
      </c>
      <c r="H8">
        <v>0</v>
      </c>
      <c r="I8" t="s">
        <v>37</v>
      </c>
    </row>
    <row r="9" spans="1:9">
      <c r="A9" t="s">
        <v>218</v>
      </c>
      <c r="B9" t="s">
        <v>52</v>
      </c>
      <c r="C9">
        <v>9</v>
      </c>
      <c r="D9">
        <v>46587</v>
      </c>
      <c r="E9">
        <v>25284068</v>
      </c>
      <c r="F9">
        <v>12665327.5</v>
      </c>
      <c r="G9">
        <v>2</v>
      </c>
      <c r="H9">
        <v>0</v>
      </c>
      <c r="I9" t="s">
        <v>37</v>
      </c>
    </row>
    <row r="10" spans="1:9">
      <c r="A10" t="s">
        <v>224</v>
      </c>
      <c r="B10" t="s">
        <v>65</v>
      </c>
      <c r="C10">
        <v>9</v>
      </c>
      <c r="D10">
        <v>46587</v>
      </c>
      <c r="E10">
        <v>21976870</v>
      </c>
      <c r="F10">
        <v>11011728.5</v>
      </c>
      <c r="G10">
        <v>13</v>
      </c>
      <c r="H10">
        <v>0</v>
      </c>
      <c r="I10" t="s">
        <v>55</v>
      </c>
    </row>
    <row r="11" spans="1:9">
      <c r="A11" t="s">
        <v>252</v>
      </c>
      <c r="B11" t="s">
        <v>149</v>
      </c>
      <c r="C11">
        <v>9</v>
      </c>
      <c r="D11">
        <v>46587</v>
      </c>
      <c r="E11">
        <v>141091394</v>
      </c>
      <c r="F11">
        <v>70568990.5</v>
      </c>
      <c r="G11">
        <v>0</v>
      </c>
      <c r="H11">
        <v>0</v>
      </c>
      <c r="I11" t="s">
        <v>12</v>
      </c>
    </row>
    <row r="12" spans="1:9">
      <c r="A12" t="s">
        <v>305</v>
      </c>
      <c r="B12" t="s">
        <v>151</v>
      </c>
      <c r="C12">
        <v>9</v>
      </c>
      <c r="D12">
        <v>46587</v>
      </c>
      <c r="E12">
        <v>29887126</v>
      </c>
      <c r="F12">
        <v>14966856.5</v>
      </c>
      <c r="G12">
        <v>11</v>
      </c>
      <c r="H12">
        <v>5</v>
      </c>
      <c r="I12" t="s">
        <v>55</v>
      </c>
    </row>
    <row r="13" spans="1:9">
      <c r="A13" t="s">
        <v>311</v>
      </c>
      <c r="B13" t="s">
        <v>45</v>
      </c>
      <c r="C13">
        <v>9</v>
      </c>
      <c r="D13">
        <v>46587</v>
      </c>
      <c r="E13">
        <v>23666556</v>
      </c>
      <c r="F13">
        <v>11856571.5</v>
      </c>
      <c r="G13">
        <v>1</v>
      </c>
      <c r="H13">
        <v>0</v>
      </c>
      <c r="I13" t="s">
        <v>37</v>
      </c>
    </row>
    <row r="14" spans="1:9">
      <c r="A14" t="s">
        <v>391</v>
      </c>
      <c r="B14" t="s">
        <v>170</v>
      </c>
      <c r="C14">
        <v>9</v>
      </c>
      <c r="D14">
        <v>46587</v>
      </c>
      <c r="E14">
        <v>32880568</v>
      </c>
      <c r="F14">
        <v>16463577.5</v>
      </c>
      <c r="G14">
        <v>1</v>
      </c>
      <c r="H14">
        <v>0</v>
      </c>
      <c r="I14" t="s">
        <v>37</v>
      </c>
    </row>
    <row r="15" spans="1:9">
      <c r="A15" t="s">
        <v>464</v>
      </c>
      <c r="B15" t="s">
        <v>23</v>
      </c>
      <c r="C15">
        <v>9</v>
      </c>
      <c r="D15">
        <v>46587</v>
      </c>
      <c r="E15">
        <v>30861545</v>
      </c>
      <c r="F15">
        <v>15454066</v>
      </c>
      <c r="G15">
        <v>1</v>
      </c>
      <c r="H15">
        <v>0</v>
      </c>
      <c r="I15" t="s">
        <v>37</v>
      </c>
    </row>
    <row r="16" spans="1:9">
      <c r="A16" t="s">
        <v>516</v>
      </c>
      <c r="B16" t="s">
        <v>45</v>
      </c>
      <c r="C16">
        <v>9</v>
      </c>
      <c r="D16">
        <v>46587</v>
      </c>
      <c r="E16">
        <v>26311730</v>
      </c>
      <c r="F16">
        <v>13179158.5</v>
      </c>
      <c r="G16">
        <v>6</v>
      </c>
      <c r="H16">
        <v>0</v>
      </c>
      <c r="I16" t="s">
        <v>37</v>
      </c>
    </row>
    <row r="17" spans="1:9">
      <c r="A17" t="s">
        <v>557</v>
      </c>
      <c r="B17" t="s">
        <v>149</v>
      </c>
      <c r="C17">
        <v>9</v>
      </c>
      <c r="D17">
        <v>46587</v>
      </c>
      <c r="E17">
        <v>47217176</v>
      </c>
      <c r="F17">
        <v>23631881.5</v>
      </c>
      <c r="G17">
        <v>2</v>
      </c>
      <c r="H17">
        <v>0</v>
      </c>
      <c r="I17" t="s">
        <v>37</v>
      </c>
    </row>
    <row r="18" spans="1:9">
      <c r="A18" t="s">
        <v>559</v>
      </c>
      <c r="B18" t="s">
        <v>52</v>
      </c>
      <c r="C18">
        <v>9</v>
      </c>
      <c r="D18">
        <v>46587</v>
      </c>
      <c r="E18">
        <v>32174985</v>
      </c>
      <c r="F18">
        <v>16110786</v>
      </c>
      <c r="G18">
        <v>9</v>
      </c>
      <c r="H18">
        <v>2</v>
      </c>
      <c r="I18" t="s">
        <v>55</v>
      </c>
    </row>
    <row r="19" spans="1:9">
      <c r="A19" t="s">
        <v>575</v>
      </c>
      <c r="B19" t="s">
        <v>52</v>
      </c>
      <c r="C19">
        <v>9</v>
      </c>
      <c r="D19">
        <v>46587</v>
      </c>
      <c r="E19">
        <v>31679894</v>
      </c>
      <c r="F19">
        <v>15863240.5</v>
      </c>
      <c r="G19">
        <v>2</v>
      </c>
      <c r="H19">
        <v>0</v>
      </c>
      <c r="I19" t="s">
        <v>37</v>
      </c>
    </row>
    <row r="20" spans="1:9">
      <c r="A20" t="s">
        <v>576</v>
      </c>
      <c r="B20" t="s">
        <v>11</v>
      </c>
      <c r="C20">
        <v>9</v>
      </c>
      <c r="D20">
        <v>46587</v>
      </c>
      <c r="E20">
        <v>31532212</v>
      </c>
      <c r="F20">
        <v>15789399.5</v>
      </c>
      <c r="G20">
        <v>0</v>
      </c>
      <c r="H20">
        <v>0</v>
      </c>
      <c r="I20" t="s">
        <v>12</v>
      </c>
    </row>
    <row r="21" spans="1:9">
      <c r="A21" t="s">
        <v>654</v>
      </c>
      <c r="B21" t="s">
        <v>59</v>
      </c>
      <c r="C21">
        <v>9</v>
      </c>
      <c r="D21">
        <v>46587</v>
      </c>
      <c r="E21">
        <v>26333733</v>
      </c>
      <c r="F21">
        <v>13190160</v>
      </c>
      <c r="G21">
        <v>2</v>
      </c>
      <c r="H21">
        <v>0</v>
      </c>
      <c r="I21" t="s">
        <v>37</v>
      </c>
    </row>
    <row r="22" spans="1:9">
      <c r="A22" t="s">
        <v>687</v>
      </c>
      <c r="B22" t="s">
        <v>23</v>
      </c>
      <c r="C22">
        <v>9</v>
      </c>
      <c r="D22">
        <v>46587</v>
      </c>
      <c r="E22">
        <v>31310031</v>
      </c>
      <c r="F22">
        <v>15678309</v>
      </c>
      <c r="G22">
        <v>1</v>
      </c>
      <c r="H22">
        <v>0</v>
      </c>
      <c r="I22" t="s">
        <v>37</v>
      </c>
    </row>
    <row r="23" spans="1:9">
      <c r="A23" t="s">
        <v>694</v>
      </c>
      <c r="B23" t="s">
        <v>65</v>
      </c>
      <c r="C23">
        <v>9</v>
      </c>
      <c r="D23">
        <v>46587</v>
      </c>
      <c r="E23">
        <v>21839132</v>
      </c>
      <c r="F23">
        <v>10942859.5</v>
      </c>
      <c r="G23">
        <v>9</v>
      </c>
      <c r="H23">
        <v>0</v>
      </c>
      <c r="I23" t="s">
        <v>55</v>
      </c>
    </row>
    <row r="24" spans="1:9">
      <c r="A24" t="s">
        <v>664</v>
      </c>
      <c r="B24" t="s">
        <v>65</v>
      </c>
      <c r="C24">
        <v>9</v>
      </c>
      <c r="D24">
        <v>306517</v>
      </c>
      <c r="E24">
        <v>25748499</v>
      </c>
      <c r="F24">
        <v>13027508</v>
      </c>
      <c r="G24">
        <v>2</v>
      </c>
      <c r="H24">
        <v>0</v>
      </c>
      <c r="I24" t="s">
        <v>37</v>
      </c>
    </row>
    <row r="25" spans="1:9">
      <c r="A25" t="s">
        <v>649</v>
      </c>
      <c r="B25" t="s">
        <v>52</v>
      </c>
      <c r="C25">
        <v>9</v>
      </c>
      <c r="D25">
        <v>754702</v>
      </c>
      <c r="E25">
        <v>47217176</v>
      </c>
      <c r="F25">
        <v>23985939</v>
      </c>
      <c r="G25">
        <v>11</v>
      </c>
      <c r="H25">
        <v>2</v>
      </c>
      <c r="I25" t="s">
        <v>55</v>
      </c>
    </row>
    <row r="26" spans="1:9">
      <c r="A26" t="s">
        <v>539</v>
      </c>
      <c r="B26" t="s">
        <v>83</v>
      </c>
      <c r="C26">
        <v>9</v>
      </c>
      <c r="D26">
        <v>1627292</v>
      </c>
      <c r="E26">
        <v>29951544</v>
      </c>
      <c r="F26">
        <v>15789418</v>
      </c>
      <c r="G26">
        <v>0</v>
      </c>
      <c r="H26">
        <v>0</v>
      </c>
      <c r="I26" t="s">
        <v>12</v>
      </c>
    </row>
    <row r="27" spans="1:9">
      <c r="A27" t="s">
        <v>510</v>
      </c>
      <c r="B27" t="s">
        <v>79</v>
      </c>
      <c r="C27">
        <v>9</v>
      </c>
      <c r="D27">
        <v>3137759</v>
      </c>
      <c r="E27">
        <v>26424130</v>
      </c>
      <c r="F27">
        <v>14780944.5</v>
      </c>
      <c r="G27">
        <v>1</v>
      </c>
      <c r="H27">
        <v>0</v>
      </c>
      <c r="I27" t="s">
        <v>37</v>
      </c>
    </row>
    <row r="28" spans="1:9">
      <c r="A28" t="s">
        <v>667</v>
      </c>
      <c r="B28" t="s">
        <v>65</v>
      </c>
      <c r="C28">
        <v>9</v>
      </c>
      <c r="D28">
        <v>3139596</v>
      </c>
      <c r="E28">
        <v>47217176</v>
      </c>
      <c r="F28">
        <v>25178386</v>
      </c>
      <c r="G28">
        <v>5</v>
      </c>
      <c r="H28">
        <v>0</v>
      </c>
      <c r="I28" t="s">
        <v>37</v>
      </c>
    </row>
    <row r="29" spans="1:9">
      <c r="A29" t="s">
        <v>179</v>
      </c>
      <c r="B29" t="s">
        <v>52</v>
      </c>
      <c r="C29">
        <v>9</v>
      </c>
      <c r="D29">
        <v>5644555</v>
      </c>
      <c r="E29">
        <v>24631812</v>
      </c>
      <c r="F29">
        <v>15138183.5</v>
      </c>
      <c r="G29">
        <v>11</v>
      </c>
      <c r="H29">
        <v>4</v>
      </c>
      <c r="I29" t="s">
        <v>55</v>
      </c>
    </row>
    <row r="30" spans="1:9">
      <c r="A30" t="s">
        <v>242</v>
      </c>
      <c r="B30" t="s">
        <v>151</v>
      </c>
      <c r="C30">
        <v>9</v>
      </c>
      <c r="D30">
        <v>6969634</v>
      </c>
      <c r="E30">
        <v>22934328</v>
      </c>
      <c r="F30">
        <v>14951981</v>
      </c>
      <c r="G30">
        <v>14</v>
      </c>
      <c r="H30">
        <v>3</v>
      </c>
      <c r="I30" t="s">
        <v>55</v>
      </c>
    </row>
    <row r="31" spans="1:9">
      <c r="A31" t="s">
        <v>587</v>
      </c>
      <c r="B31" t="s">
        <v>11</v>
      </c>
      <c r="C31">
        <v>9</v>
      </c>
      <c r="D31">
        <v>7060854</v>
      </c>
      <c r="E31">
        <v>27294815</v>
      </c>
      <c r="F31">
        <v>17177834.5</v>
      </c>
      <c r="G31">
        <v>1</v>
      </c>
      <c r="H31">
        <v>0</v>
      </c>
      <c r="I31" t="s">
        <v>37</v>
      </c>
    </row>
    <row r="32" spans="1:9">
      <c r="A32" t="s">
        <v>105</v>
      </c>
      <c r="B32" t="s">
        <v>106</v>
      </c>
      <c r="C32">
        <v>9</v>
      </c>
      <c r="D32">
        <v>7500955</v>
      </c>
      <c r="E32">
        <v>28020205</v>
      </c>
      <c r="F32">
        <v>17760580</v>
      </c>
      <c r="G32">
        <v>9</v>
      </c>
      <c r="H32">
        <v>4</v>
      </c>
      <c r="I32" t="s">
        <v>55</v>
      </c>
    </row>
    <row r="33" spans="1:9">
      <c r="A33" t="s">
        <v>393</v>
      </c>
      <c r="B33" t="s">
        <v>54</v>
      </c>
      <c r="C33">
        <v>9</v>
      </c>
      <c r="D33">
        <v>7832767</v>
      </c>
      <c r="E33">
        <v>21800513</v>
      </c>
      <c r="F33">
        <v>14816640</v>
      </c>
      <c r="G33">
        <v>10</v>
      </c>
      <c r="H33">
        <v>3</v>
      </c>
      <c r="I33" t="s">
        <v>55</v>
      </c>
    </row>
    <row r="34" spans="1:9">
      <c r="A34" t="s">
        <v>692</v>
      </c>
      <c r="B34" t="s">
        <v>23</v>
      </c>
      <c r="C34">
        <v>9</v>
      </c>
      <c r="D34">
        <v>8263328</v>
      </c>
      <c r="E34">
        <v>21788877</v>
      </c>
      <c r="F34">
        <v>15026102.5</v>
      </c>
      <c r="G34">
        <v>10</v>
      </c>
      <c r="H34">
        <v>0</v>
      </c>
      <c r="I34" t="s">
        <v>55</v>
      </c>
    </row>
    <row r="35" spans="1:9">
      <c r="A35" t="s">
        <v>303</v>
      </c>
      <c r="B35" t="s">
        <v>23</v>
      </c>
      <c r="C35">
        <v>9</v>
      </c>
      <c r="D35">
        <v>9011250</v>
      </c>
      <c r="E35">
        <v>33274455</v>
      </c>
      <c r="F35">
        <v>21142852.5</v>
      </c>
      <c r="G35">
        <v>2</v>
      </c>
      <c r="H35">
        <v>0</v>
      </c>
      <c r="I35" t="s">
        <v>37</v>
      </c>
    </row>
    <row r="36" spans="1:9">
      <c r="A36" t="s">
        <v>309</v>
      </c>
      <c r="B36" t="s">
        <v>59</v>
      </c>
      <c r="C36">
        <v>9</v>
      </c>
      <c r="D36">
        <v>10225533</v>
      </c>
      <c r="E36">
        <v>30977334</v>
      </c>
      <c r="F36">
        <v>20601433.5</v>
      </c>
      <c r="G36">
        <v>2</v>
      </c>
      <c r="H36">
        <v>0</v>
      </c>
      <c r="I36" t="s">
        <v>37</v>
      </c>
    </row>
    <row r="37" spans="1:9">
      <c r="A37" t="s">
        <v>385</v>
      </c>
      <c r="B37" t="s">
        <v>65</v>
      </c>
      <c r="C37">
        <v>9</v>
      </c>
      <c r="D37">
        <v>10345719</v>
      </c>
      <c r="E37">
        <v>21592386</v>
      </c>
      <c r="F37">
        <v>15969052.5</v>
      </c>
      <c r="G37">
        <v>8</v>
      </c>
      <c r="H37">
        <v>0</v>
      </c>
      <c r="I37" t="s">
        <v>55</v>
      </c>
    </row>
    <row r="38" spans="1:9">
      <c r="A38" t="s">
        <v>172</v>
      </c>
      <c r="B38" t="s">
        <v>54</v>
      </c>
      <c r="C38">
        <v>9</v>
      </c>
      <c r="D38">
        <v>10355194</v>
      </c>
      <c r="E38">
        <v>21564684</v>
      </c>
      <c r="F38">
        <v>15959939</v>
      </c>
      <c r="G38">
        <v>9</v>
      </c>
      <c r="H38">
        <v>1</v>
      </c>
      <c r="I38" t="s">
        <v>55</v>
      </c>
    </row>
    <row r="39" spans="1:9">
      <c r="A39" t="s">
        <v>648</v>
      </c>
      <c r="B39" t="s">
        <v>52</v>
      </c>
      <c r="C39">
        <v>9</v>
      </c>
      <c r="D39">
        <v>13008952</v>
      </c>
      <c r="E39">
        <v>30361738</v>
      </c>
      <c r="F39">
        <v>21685345</v>
      </c>
      <c r="G39">
        <v>2</v>
      </c>
      <c r="H39">
        <v>0</v>
      </c>
      <c r="I39" t="s">
        <v>37</v>
      </c>
    </row>
    <row r="40" spans="1:9">
      <c r="A40" t="s">
        <v>320</v>
      </c>
      <c r="B40" t="s">
        <v>79</v>
      </c>
      <c r="C40">
        <v>9</v>
      </c>
      <c r="D40">
        <v>13785771</v>
      </c>
      <c r="E40">
        <v>29721600</v>
      </c>
      <c r="F40">
        <v>21753685.5</v>
      </c>
      <c r="G40">
        <v>2</v>
      </c>
      <c r="H40">
        <v>0</v>
      </c>
      <c r="I40" t="s">
        <v>37</v>
      </c>
    </row>
    <row r="41" spans="1:9">
      <c r="A41" t="s">
        <v>494</v>
      </c>
      <c r="B41" t="s">
        <v>170</v>
      </c>
      <c r="C41">
        <v>9</v>
      </c>
      <c r="D41">
        <v>14533865</v>
      </c>
      <c r="E41">
        <v>22075338</v>
      </c>
      <c r="F41">
        <v>18304601.5</v>
      </c>
      <c r="G41">
        <v>26</v>
      </c>
      <c r="H41">
        <v>1</v>
      </c>
      <c r="I41" t="s">
        <v>55</v>
      </c>
    </row>
    <row r="42" spans="1:9">
      <c r="A42" t="s">
        <v>222</v>
      </c>
      <c r="B42" t="s">
        <v>65</v>
      </c>
      <c r="C42">
        <v>9</v>
      </c>
      <c r="D42">
        <v>14534505</v>
      </c>
      <c r="E42">
        <v>21513614</v>
      </c>
      <c r="F42">
        <v>18024059.5</v>
      </c>
      <c r="G42">
        <v>5</v>
      </c>
      <c r="H42">
        <v>0</v>
      </c>
      <c r="I42" t="s">
        <v>12</v>
      </c>
    </row>
    <row r="43" spans="1:9">
      <c r="A43" t="s">
        <v>174</v>
      </c>
      <c r="B43" t="s">
        <v>54</v>
      </c>
      <c r="C43">
        <v>9</v>
      </c>
      <c r="D43">
        <v>15369878</v>
      </c>
      <c r="E43">
        <v>32889948</v>
      </c>
      <c r="F43">
        <v>24129913</v>
      </c>
      <c r="G43">
        <v>9</v>
      </c>
      <c r="H43">
        <v>2</v>
      </c>
      <c r="I43" t="s">
        <v>55</v>
      </c>
    </row>
    <row r="44" spans="1:9">
      <c r="A44" t="s">
        <v>332</v>
      </c>
      <c r="B44" t="s">
        <v>35</v>
      </c>
      <c r="C44">
        <v>9</v>
      </c>
      <c r="D44">
        <v>15516375</v>
      </c>
      <c r="E44">
        <v>27821861</v>
      </c>
      <c r="F44">
        <v>21669118</v>
      </c>
      <c r="G44">
        <v>10</v>
      </c>
      <c r="H44">
        <v>2</v>
      </c>
      <c r="I44" t="s">
        <v>55</v>
      </c>
    </row>
    <row r="45" spans="1:9">
      <c r="A45" t="s">
        <v>380</v>
      </c>
      <c r="B45" t="s">
        <v>65</v>
      </c>
      <c r="C45">
        <v>9</v>
      </c>
      <c r="D45">
        <v>16337782</v>
      </c>
      <c r="E45">
        <v>21947957</v>
      </c>
      <c r="F45">
        <v>19142869.5</v>
      </c>
      <c r="G45">
        <v>12</v>
      </c>
      <c r="H45">
        <v>0</v>
      </c>
      <c r="I45" t="s">
        <v>55</v>
      </c>
    </row>
    <row r="46" spans="1:9">
      <c r="A46" t="s">
        <v>157</v>
      </c>
      <c r="B46" t="s">
        <v>52</v>
      </c>
      <c r="C46">
        <v>9</v>
      </c>
      <c r="D46">
        <v>16385811</v>
      </c>
      <c r="E46">
        <v>33852486</v>
      </c>
      <c r="F46">
        <v>25119148.5</v>
      </c>
      <c r="G46">
        <v>2</v>
      </c>
      <c r="H46">
        <v>0</v>
      </c>
      <c r="I46" t="s">
        <v>37</v>
      </c>
    </row>
    <row r="47" spans="1:9">
      <c r="A47" t="s">
        <v>586</v>
      </c>
      <c r="B47" t="s">
        <v>52</v>
      </c>
      <c r="C47">
        <v>9</v>
      </c>
      <c r="D47">
        <v>16434833</v>
      </c>
      <c r="E47">
        <v>32905799</v>
      </c>
      <c r="F47">
        <v>24670316</v>
      </c>
      <c r="G47">
        <v>1</v>
      </c>
      <c r="H47">
        <v>0</v>
      </c>
      <c r="I47" t="s">
        <v>37</v>
      </c>
    </row>
    <row r="48" spans="1:9">
      <c r="A48" t="s">
        <v>368</v>
      </c>
      <c r="B48" t="s">
        <v>23</v>
      </c>
      <c r="C48">
        <v>9</v>
      </c>
      <c r="D48">
        <v>16715826</v>
      </c>
      <c r="E48">
        <v>22259623</v>
      </c>
      <c r="F48">
        <v>19487724.5</v>
      </c>
      <c r="G48">
        <v>7</v>
      </c>
      <c r="H48">
        <v>0</v>
      </c>
      <c r="I48" t="s">
        <v>37</v>
      </c>
    </row>
    <row r="49" spans="1:9">
      <c r="A49" t="s">
        <v>169</v>
      </c>
      <c r="B49" t="s">
        <v>170</v>
      </c>
      <c r="C49">
        <v>9</v>
      </c>
      <c r="D49">
        <v>16914412</v>
      </c>
      <c r="E49">
        <v>32627715</v>
      </c>
      <c r="F49">
        <v>24771063.5</v>
      </c>
      <c r="G49">
        <v>1</v>
      </c>
      <c r="H49">
        <v>0</v>
      </c>
      <c r="I49" t="s">
        <v>37</v>
      </c>
    </row>
    <row r="50" spans="1:9">
      <c r="A50" t="s">
        <v>326</v>
      </c>
      <c r="B50" t="s">
        <v>83</v>
      </c>
      <c r="C50">
        <v>9</v>
      </c>
      <c r="D50">
        <v>17001857</v>
      </c>
      <c r="E50">
        <v>21828228</v>
      </c>
      <c r="F50">
        <v>19415042.5</v>
      </c>
      <c r="G50">
        <v>10</v>
      </c>
      <c r="H50">
        <v>0</v>
      </c>
      <c r="I50" t="s">
        <v>55</v>
      </c>
    </row>
    <row r="51" spans="1:9">
      <c r="A51" t="s">
        <v>136</v>
      </c>
      <c r="B51" t="s">
        <v>23</v>
      </c>
      <c r="C51">
        <v>9</v>
      </c>
      <c r="D51">
        <v>17223492</v>
      </c>
      <c r="E51">
        <v>22183162</v>
      </c>
      <c r="F51">
        <v>19703327</v>
      </c>
      <c r="G51">
        <v>9</v>
      </c>
      <c r="H51">
        <v>2</v>
      </c>
      <c r="I51" t="s">
        <v>55</v>
      </c>
    </row>
    <row r="52" spans="1:9">
      <c r="A52" t="s">
        <v>202</v>
      </c>
      <c r="B52" t="s">
        <v>29</v>
      </c>
      <c r="C52">
        <v>9</v>
      </c>
      <c r="D52">
        <v>17486802</v>
      </c>
      <c r="E52">
        <v>47217176</v>
      </c>
      <c r="F52">
        <v>32351989</v>
      </c>
      <c r="G52">
        <v>9</v>
      </c>
      <c r="H52">
        <v>4</v>
      </c>
      <c r="I52" t="s">
        <v>55</v>
      </c>
    </row>
    <row r="53" spans="1:9">
      <c r="A53" t="s">
        <v>119</v>
      </c>
      <c r="B53" t="s">
        <v>29</v>
      </c>
      <c r="C53">
        <v>9</v>
      </c>
      <c r="D53">
        <v>17759497</v>
      </c>
      <c r="E53">
        <v>28287329</v>
      </c>
      <c r="F53">
        <v>23023413</v>
      </c>
      <c r="G53">
        <v>1</v>
      </c>
      <c r="H53">
        <v>0</v>
      </c>
      <c r="I53" t="s">
        <v>37</v>
      </c>
    </row>
    <row r="54" spans="1:9">
      <c r="A54" t="s">
        <v>92</v>
      </c>
      <c r="B54" t="s">
        <v>93</v>
      </c>
      <c r="C54">
        <v>9</v>
      </c>
      <c r="D54">
        <v>17948949</v>
      </c>
      <c r="E54">
        <v>37384078</v>
      </c>
      <c r="F54">
        <v>27666513.5</v>
      </c>
      <c r="G54">
        <v>9</v>
      </c>
      <c r="H54">
        <v>3</v>
      </c>
      <c r="I54" t="s">
        <v>55</v>
      </c>
    </row>
    <row r="55" spans="1:9">
      <c r="A55" t="s">
        <v>150</v>
      </c>
      <c r="B55" t="s">
        <v>151</v>
      </c>
      <c r="C55">
        <v>9</v>
      </c>
      <c r="D55">
        <v>18266633</v>
      </c>
      <c r="E55">
        <v>21902176</v>
      </c>
      <c r="F55">
        <v>20084404.5</v>
      </c>
      <c r="G55">
        <v>9</v>
      </c>
      <c r="H55">
        <v>2</v>
      </c>
      <c r="I55" t="s">
        <v>55</v>
      </c>
    </row>
    <row r="56" spans="1:9">
      <c r="A56" t="s">
        <v>95</v>
      </c>
      <c r="B56" t="s">
        <v>83</v>
      </c>
      <c r="C56">
        <v>9</v>
      </c>
      <c r="D56">
        <v>19367110</v>
      </c>
      <c r="E56">
        <v>26722632</v>
      </c>
      <c r="F56">
        <v>23044871</v>
      </c>
      <c r="G56">
        <v>0</v>
      </c>
      <c r="H56">
        <v>0</v>
      </c>
      <c r="I56" t="s">
        <v>12</v>
      </c>
    </row>
    <row r="57" spans="1:9">
      <c r="A57" t="s">
        <v>376</v>
      </c>
      <c r="B57" t="s">
        <v>65</v>
      </c>
      <c r="C57">
        <v>9</v>
      </c>
      <c r="D57">
        <v>19389770</v>
      </c>
      <c r="E57">
        <v>27412454</v>
      </c>
      <c r="F57">
        <v>23401112</v>
      </c>
      <c r="G57">
        <v>0</v>
      </c>
      <c r="H57">
        <v>0</v>
      </c>
      <c r="I57" t="s">
        <v>12</v>
      </c>
    </row>
    <row r="58" spans="1:9">
      <c r="A58" t="s">
        <v>615</v>
      </c>
      <c r="B58" t="s">
        <v>11</v>
      </c>
      <c r="C58">
        <v>9</v>
      </c>
      <c r="D58">
        <v>19410755</v>
      </c>
      <c r="E58">
        <v>22608275</v>
      </c>
      <c r="F58">
        <v>21009515</v>
      </c>
      <c r="G58">
        <v>0</v>
      </c>
      <c r="H58">
        <v>0</v>
      </c>
      <c r="I58" t="s">
        <v>12</v>
      </c>
    </row>
    <row r="59" spans="1:9">
      <c r="A59" t="s">
        <v>696</v>
      </c>
      <c r="B59" t="s">
        <v>79</v>
      </c>
      <c r="C59">
        <v>9</v>
      </c>
      <c r="D59">
        <v>19412981</v>
      </c>
      <c r="E59">
        <v>25165787</v>
      </c>
      <c r="F59">
        <v>22289384</v>
      </c>
      <c r="G59">
        <v>0</v>
      </c>
      <c r="H59">
        <v>0</v>
      </c>
      <c r="I59" t="s">
        <v>12</v>
      </c>
    </row>
    <row r="60" spans="1:9">
      <c r="A60" t="s">
        <v>395</v>
      </c>
      <c r="B60" t="s">
        <v>72</v>
      </c>
      <c r="C60">
        <v>9</v>
      </c>
      <c r="D60">
        <v>19417671</v>
      </c>
      <c r="E60">
        <v>22125503</v>
      </c>
      <c r="F60">
        <v>20771587</v>
      </c>
      <c r="G60">
        <v>0</v>
      </c>
      <c r="H60">
        <v>0</v>
      </c>
      <c r="I60" t="s">
        <v>12</v>
      </c>
    </row>
    <row r="61" spans="1:9">
      <c r="A61" t="s">
        <v>425</v>
      </c>
      <c r="B61" t="s">
        <v>11</v>
      </c>
      <c r="C61">
        <v>9</v>
      </c>
      <c r="D61">
        <v>19423762</v>
      </c>
      <c r="E61">
        <v>22190574</v>
      </c>
      <c r="F61">
        <v>20807168</v>
      </c>
      <c r="G61">
        <v>0</v>
      </c>
      <c r="H61">
        <v>0</v>
      </c>
      <c r="I61" t="s">
        <v>12</v>
      </c>
    </row>
    <row r="62" spans="1:9">
      <c r="A62" t="s">
        <v>156</v>
      </c>
      <c r="B62" t="s">
        <v>45</v>
      </c>
      <c r="C62">
        <v>9</v>
      </c>
      <c r="D62">
        <v>19432091</v>
      </c>
      <c r="E62">
        <v>24407006</v>
      </c>
      <c r="F62">
        <v>21919548.5</v>
      </c>
      <c r="G62">
        <v>0</v>
      </c>
      <c r="H62">
        <v>0</v>
      </c>
      <c r="I62" t="s">
        <v>12</v>
      </c>
    </row>
    <row r="63" spans="1:9">
      <c r="A63" t="s">
        <v>541</v>
      </c>
      <c r="B63" t="s">
        <v>29</v>
      </c>
      <c r="C63">
        <v>9</v>
      </c>
      <c r="D63">
        <v>19448473</v>
      </c>
      <c r="E63">
        <v>32134743</v>
      </c>
      <c r="F63">
        <v>25791608</v>
      </c>
      <c r="G63">
        <v>1</v>
      </c>
      <c r="H63">
        <v>0</v>
      </c>
      <c r="I63" t="s">
        <v>37</v>
      </c>
    </row>
    <row r="64" spans="1:9">
      <c r="A64" t="s">
        <v>22</v>
      </c>
      <c r="B64" t="s">
        <v>23</v>
      </c>
      <c r="C64">
        <v>9</v>
      </c>
      <c r="D64">
        <v>19449170</v>
      </c>
      <c r="E64">
        <v>25827639</v>
      </c>
      <c r="F64">
        <v>22638404.5</v>
      </c>
      <c r="G64">
        <v>0</v>
      </c>
      <c r="H64">
        <v>0</v>
      </c>
      <c r="I64" t="s">
        <v>12</v>
      </c>
    </row>
    <row r="65" spans="1:9">
      <c r="A65" t="s">
        <v>601</v>
      </c>
      <c r="B65" t="s">
        <v>11</v>
      </c>
      <c r="C65">
        <v>9</v>
      </c>
      <c r="D65">
        <v>19465900</v>
      </c>
      <c r="E65">
        <v>22009960</v>
      </c>
      <c r="F65">
        <v>20737930</v>
      </c>
      <c r="G65">
        <v>0</v>
      </c>
      <c r="H65">
        <v>0</v>
      </c>
      <c r="I65" t="s">
        <v>12</v>
      </c>
    </row>
    <row r="66" spans="1:9">
      <c r="A66" t="s">
        <v>237</v>
      </c>
      <c r="B66" t="s">
        <v>72</v>
      </c>
      <c r="C66">
        <v>9</v>
      </c>
      <c r="D66">
        <v>19474460</v>
      </c>
      <c r="E66">
        <v>22480923</v>
      </c>
      <c r="F66">
        <v>20977691.5</v>
      </c>
      <c r="G66">
        <v>0</v>
      </c>
      <c r="H66">
        <v>0</v>
      </c>
      <c r="I66" t="s">
        <v>12</v>
      </c>
    </row>
    <row r="67" spans="1:9">
      <c r="A67" t="s">
        <v>17</v>
      </c>
      <c r="B67" t="s">
        <v>11</v>
      </c>
      <c r="C67">
        <v>9</v>
      </c>
      <c r="D67">
        <v>19484460</v>
      </c>
      <c r="E67">
        <v>22690914</v>
      </c>
      <c r="F67">
        <v>21087687</v>
      </c>
      <c r="G67">
        <v>0</v>
      </c>
      <c r="H67">
        <v>0</v>
      </c>
      <c r="I67" t="s">
        <v>12</v>
      </c>
    </row>
    <row r="68" spans="1:9">
      <c r="A68" t="s">
        <v>191</v>
      </c>
      <c r="B68" t="s">
        <v>11</v>
      </c>
      <c r="C68">
        <v>9</v>
      </c>
      <c r="D68">
        <v>19484460</v>
      </c>
      <c r="E68">
        <v>25964832</v>
      </c>
      <c r="F68">
        <v>22724646</v>
      </c>
      <c r="G68">
        <v>0</v>
      </c>
      <c r="H68">
        <v>0</v>
      </c>
      <c r="I68" t="s">
        <v>12</v>
      </c>
    </row>
    <row r="69" spans="1:9">
      <c r="A69" t="s">
        <v>212</v>
      </c>
      <c r="B69" t="s">
        <v>23</v>
      </c>
      <c r="C69">
        <v>9</v>
      </c>
      <c r="D69">
        <v>19484460</v>
      </c>
      <c r="E69">
        <v>24884945</v>
      </c>
      <c r="F69">
        <v>22184702.5</v>
      </c>
      <c r="G69">
        <v>0</v>
      </c>
      <c r="H69">
        <v>0</v>
      </c>
      <c r="I69" t="s">
        <v>12</v>
      </c>
    </row>
    <row r="70" spans="1:9">
      <c r="A70" t="s">
        <v>343</v>
      </c>
      <c r="B70" t="s">
        <v>35</v>
      </c>
      <c r="C70">
        <v>9</v>
      </c>
      <c r="D70">
        <v>19484869</v>
      </c>
      <c r="E70">
        <v>22107004</v>
      </c>
      <c r="F70">
        <v>20795936.5</v>
      </c>
      <c r="G70">
        <v>0</v>
      </c>
      <c r="H70">
        <v>0</v>
      </c>
      <c r="I70" t="s">
        <v>12</v>
      </c>
    </row>
    <row r="71" spans="1:9">
      <c r="A71" t="s">
        <v>111</v>
      </c>
      <c r="B71" t="s">
        <v>11</v>
      </c>
      <c r="C71">
        <v>9</v>
      </c>
      <c r="D71">
        <v>19484971</v>
      </c>
      <c r="E71">
        <v>32459409</v>
      </c>
      <c r="F71">
        <v>25972190</v>
      </c>
      <c r="G71">
        <v>0</v>
      </c>
      <c r="H71">
        <v>0</v>
      </c>
      <c r="I71" t="s">
        <v>12</v>
      </c>
    </row>
    <row r="72" spans="1:9">
      <c r="A72" t="s">
        <v>459</v>
      </c>
      <c r="B72" t="s">
        <v>11</v>
      </c>
      <c r="C72">
        <v>9</v>
      </c>
      <c r="D72">
        <v>19485455</v>
      </c>
      <c r="E72">
        <v>29069900</v>
      </c>
      <c r="F72">
        <v>24277677.5</v>
      </c>
      <c r="G72">
        <v>0</v>
      </c>
      <c r="H72">
        <v>0</v>
      </c>
      <c r="I72" t="s">
        <v>12</v>
      </c>
    </row>
    <row r="73" spans="1:9">
      <c r="A73" t="s">
        <v>273</v>
      </c>
      <c r="B73" t="s">
        <v>11</v>
      </c>
      <c r="C73">
        <v>9</v>
      </c>
      <c r="D73">
        <v>19486059</v>
      </c>
      <c r="E73">
        <v>24185376</v>
      </c>
      <c r="F73">
        <v>21835717.5</v>
      </c>
      <c r="G73">
        <v>0</v>
      </c>
      <c r="H73">
        <v>0</v>
      </c>
      <c r="I73" t="s">
        <v>12</v>
      </c>
    </row>
    <row r="74" spans="1:9">
      <c r="A74" t="s">
        <v>617</v>
      </c>
      <c r="B74" t="s">
        <v>11</v>
      </c>
      <c r="C74">
        <v>9</v>
      </c>
      <c r="D74">
        <v>19487512</v>
      </c>
      <c r="E74">
        <v>26684166</v>
      </c>
      <c r="F74">
        <v>23085839</v>
      </c>
      <c r="G74">
        <v>0</v>
      </c>
      <c r="H74">
        <v>0</v>
      </c>
      <c r="I74" t="s">
        <v>12</v>
      </c>
    </row>
    <row r="75" spans="1:9">
      <c r="A75" t="s">
        <v>57</v>
      </c>
      <c r="B75" t="s">
        <v>45</v>
      </c>
      <c r="C75">
        <v>9</v>
      </c>
      <c r="D75">
        <v>19508885</v>
      </c>
      <c r="E75">
        <v>25463621</v>
      </c>
      <c r="F75">
        <v>22486253</v>
      </c>
      <c r="G75">
        <v>0</v>
      </c>
      <c r="H75">
        <v>0</v>
      </c>
      <c r="I75" t="s">
        <v>12</v>
      </c>
    </row>
    <row r="76" spans="1:9">
      <c r="A76" t="s">
        <v>336</v>
      </c>
      <c r="B76" t="s">
        <v>39</v>
      </c>
      <c r="C76">
        <v>9</v>
      </c>
      <c r="D76">
        <v>19508885</v>
      </c>
      <c r="E76">
        <v>22089599</v>
      </c>
      <c r="F76">
        <v>20799242</v>
      </c>
      <c r="G76">
        <v>0</v>
      </c>
      <c r="H76">
        <v>0</v>
      </c>
      <c r="I76" t="s">
        <v>12</v>
      </c>
    </row>
    <row r="77" spans="1:9">
      <c r="A77" t="s">
        <v>604</v>
      </c>
      <c r="B77" t="s">
        <v>11</v>
      </c>
      <c r="C77">
        <v>9</v>
      </c>
      <c r="D77">
        <v>19508885</v>
      </c>
      <c r="E77">
        <v>26349238</v>
      </c>
      <c r="F77">
        <v>22929061.5</v>
      </c>
      <c r="G77">
        <v>0</v>
      </c>
      <c r="H77">
        <v>0</v>
      </c>
      <c r="I77" t="s">
        <v>12</v>
      </c>
    </row>
    <row r="78" spans="1:9">
      <c r="A78" t="s">
        <v>317</v>
      </c>
      <c r="B78" t="s">
        <v>79</v>
      </c>
      <c r="C78">
        <v>9</v>
      </c>
      <c r="D78">
        <v>19510856</v>
      </c>
      <c r="E78">
        <v>21890326</v>
      </c>
      <c r="F78">
        <v>20700591</v>
      </c>
      <c r="G78">
        <v>2</v>
      </c>
      <c r="H78">
        <v>0</v>
      </c>
      <c r="I78" t="s">
        <v>37</v>
      </c>
    </row>
    <row r="79" spans="1:9">
      <c r="A79" t="s">
        <v>435</v>
      </c>
      <c r="B79" t="s">
        <v>11</v>
      </c>
      <c r="C79">
        <v>9</v>
      </c>
      <c r="D79">
        <v>19511367</v>
      </c>
      <c r="E79">
        <v>23538255</v>
      </c>
      <c r="F79">
        <v>21524811</v>
      </c>
      <c r="G79">
        <v>0</v>
      </c>
      <c r="H79">
        <v>0</v>
      </c>
      <c r="I79" t="s">
        <v>12</v>
      </c>
    </row>
    <row r="80" spans="1:9">
      <c r="A80" t="s">
        <v>439</v>
      </c>
      <c r="B80" t="s">
        <v>23</v>
      </c>
      <c r="C80">
        <v>9</v>
      </c>
      <c r="D80">
        <v>19512411</v>
      </c>
      <c r="E80">
        <v>25049702</v>
      </c>
      <c r="F80">
        <v>22281056.5</v>
      </c>
      <c r="G80">
        <v>0</v>
      </c>
      <c r="H80">
        <v>0</v>
      </c>
      <c r="I80" t="s">
        <v>12</v>
      </c>
    </row>
    <row r="81" spans="1:9">
      <c r="A81" t="s">
        <v>122</v>
      </c>
      <c r="B81" t="s">
        <v>11</v>
      </c>
      <c r="C81">
        <v>9</v>
      </c>
      <c r="D81">
        <v>19515519</v>
      </c>
      <c r="E81">
        <v>22293346</v>
      </c>
      <c r="F81">
        <v>20904432.5</v>
      </c>
      <c r="G81">
        <v>0</v>
      </c>
      <c r="H81">
        <v>0</v>
      </c>
      <c r="I81" t="s">
        <v>12</v>
      </c>
    </row>
    <row r="82" spans="1:9">
      <c r="A82" t="s">
        <v>267</v>
      </c>
      <c r="B82" t="s">
        <v>11</v>
      </c>
      <c r="C82">
        <v>9</v>
      </c>
      <c r="D82">
        <v>19516280</v>
      </c>
      <c r="E82">
        <v>22243962</v>
      </c>
      <c r="F82">
        <v>20880121</v>
      </c>
      <c r="G82">
        <v>0</v>
      </c>
      <c r="H82">
        <v>0</v>
      </c>
      <c r="I82" t="s">
        <v>12</v>
      </c>
    </row>
    <row r="83" spans="1:9">
      <c r="A83" t="s">
        <v>651</v>
      </c>
      <c r="B83" t="s">
        <v>151</v>
      </c>
      <c r="C83">
        <v>9</v>
      </c>
      <c r="D83">
        <v>19516863</v>
      </c>
      <c r="E83">
        <v>22809450</v>
      </c>
      <c r="F83">
        <v>21163156.5</v>
      </c>
      <c r="G83">
        <v>2</v>
      </c>
      <c r="H83">
        <v>0</v>
      </c>
      <c r="I83" t="s">
        <v>37</v>
      </c>
    </row>
    <row r="84" spans="1:9">
      <c r="A84" t="s">
        <v>47</v>
      </c>
      <c r="B84" t="s">
        <v>11</v>
      </c>
      <c r="C84">
        <v>9</v>
      </c>
      <c r="D84">
        <v>19554109</v>
      </c>
      <c r="E84">
        <v>22596378</v>
      </c>
      <c r="F84">
        <v>21075243.5</v>
      </c>
      <c r="G84">
        <v>0</v>
      </c>
      <c r="H84">
        <v>0</v>
      </c>
      <c r="I84" t="s">
        <v>12</v>
      </c>
    </row>
    <row r="85" spans="1:9">
      <c r="A85" t="s">
        <v>234</v>
      </c>
      <c r="B85" t="s">
        <v>79</v>
      </c>
      <c r="C85">
        <v>9</v>
      </c>
      <c r="D85">
        <v>19556835</v>
      </c>
      <c r="E85">
        <v>24098897</v>
      </c>
      <c r="F85">
        <v>21827866</v>
      </c>
      <c r="G85">
        <v>11</v>
      </c>
      <c r="H85">
        <v>5</v>
      </c>
      <c r="I85" t="s">
        <v>55</v>
      </c>
    </row>
    <row r="86" spans="1:9">
      <c r="A86" t="s">
        <v>64</v>
      </c>
      <c r="B86" t="s">
        <v>65</v>
      </c>
      <c r="C86">
        <v>9</v>
      </c>
      <c r="D86">
        <v>19558806</v>
      </c>
      <c r="E86">
        <v>25554613</v>
      </c>
      <c r="F86">
        <v>22556709.5</v>
      </c>
      <c r="G86">
        <v>0</v>
      </c>
      <c r="H86">
        <v>0</v>
      </c>
      <c r="I86" t="s">
        <v>12</v>
      </c>
    </row>
    <row r="87" spans="1:9">
      <c r="A87" t="s">
        <v>591</v>
      </c>
      <c r="B87" t="s">
        <v>65</v>
      </c>
      <c r="C87">
        <v>9</v>
      </c>
      <c r="D87">
        <v>19558806</v>
      </c>
      <c r="E87">
        <v>23262517</v>
      </c>
      <c r="F87">
        <v>21410661.5</v>
      </c>
      <c r="G87">
        <v>0</v>
      </c>
      <c r="H87">
        <v>0</v>
      </c>
      <c r="I87" t="s">
        <v>12</v>
      </c>
    </row>
    <row r="88" spans="1:9">
      <c r="A88" t="s">
        <v>208</v>
      </c>
      <c r="B88" t="s">
        <v>23</v>
      </c>
      <c r="C88">
        <v>9</v>
      </c>
      <c r="D88">
        <v>19562817</v>
      </c>
      <c r="E88">
        <v>26822262</v>
      </c>
      <c r="F88">
        <v>23192539.5</v>
      </c>
      <c r="G88">
        <v>0</v>
      </c>
      <c r="H88">
        <v>0</v>
      </c>
      <c r="I88" t="s">
        <v>12</v>
      </c>
    </row>
    <row r="89" spans="1:9">
      <c r="A89" t="s">
        <v>190</v>
      </c>
      <c r="B89" t="s">
        <v>11</v>
      </c>
      <c r="C89">
        <v>9</v>
      </c>
      <c r="D89">
        <v>19569670</v>
      </c>
      <c r="E89">
        <v>22462907</v>
      </c>
      <c r="F89">
        <v>21016288.5</v>
      </c>
      <c r="G89">
        <v>0</v>
      </c>
      <c r="H89">
        <v>0</v>
      </c>
      <c r="I89" t="s">
        <v>12</v>
      </c>
    </row>
    <row r="90" spans="1:9">
      <c r="A90" t="s">
        <v>363</v>
      </c>
      <c r="B90" t="s">
        <v>35</v>
      </c>
      <c r="C90">
        <v>9</v>
      </c>
      <c r="D90">
        <v>19578305</v>
      </c>
      <c r="E90">
        <v>25802540</v>
      </c>
      <c r="F90">
        <v>22690422.5</v>
      </c>
      <c r="G90">
        <v>0</v>
      </c>
      <c r="H90">
        <v>0</v>
      </c>
      <c r="I90" t="s">
        <v>12</v>
      </c>
    </row>
    <row r="91" spans="1:9">
      <c r="A91" t="s">
        <v>626</v>
      </c>
      <c r="B91" t="s">
        <v>23</v>
      </c>
      <c r="C91">
        <v>9</v>
      </c>
      <c r="D91">
        <v>19578305</v>
      </c>
      <c r="E91">
        <v>23756051</v>
      </c>
      <c r="F91">
        <v>21667178</v>
      </c>
      <c r="G91">
        <v>0</v>
      </c>
      <c r="H91">
        <v>0</v>
      </c>
      <c r="I91" t="s">
        <v>12</v>
      </c>
    </row>
    <row r="92" spans="1:9">
      <c r="A92" t="s">
        <v>550</v>
      </c>
      <c r="B92" t="s">
        <v>23</v>
      </c>
      <c r="C92">
        <v>9</v>
      </c>
      <c r="D92">
        <v>19580619</v>
      </c>
      <c r="E92">
        <v>23721545</v>
      </c>
      <c r="F92">
        <v>21651082</v>
      </c>
      <c r="G92">
        <v>0</v>
      </c>
      <c r="H92">
        <v>0</v>
      </c>
      <c r="I92" t="s">
        <v>12</v>
      </c>
    </row>
    <row r="93" spans="1:9">
      <c r="A93" t="s">
        <v>613</v>
      </c>
      <c r="B93" t="s">
        <v>11</v>
      </c>
      <c r="C93">
        <v>9</v>
      </c>
      <c r="D93">
        <v>19584397</v>
      </c>
      <c r="E93">
        <v>23150347</v>
      </c>
      <c r="F93">
        <v>21367372</v>
      </c>
      <c r="G93">
        <v>0</v>
      </c>
      <c r="H93">
        <v>0</v>
      </c>
      <c r="I93" t="s">
        <v>12</v>
      </c>
    </row>
    <row r="94" spans="1:9">
      <c r="A94" t="s">
        <v>543</v>
      </c>
      <c r="B94" t="s">
        <v>23</v>
      </c>
      <c r="C94">
        <v>9</v>
      </c>
      <c r="D94">
        <v>19589481</v>
      </c>
      <c r="E94">
        <v>26600187</v>
      </c>
      <c r="F94">
        <v>23094834</v>
      </c>
      <c r="G94">
        <v>0</v>
      </c>
      <c r="H94">
        <v>0</v>
      </c>
      <c r="I94" t="s">
        <v>12</v>
      </c>
    </row>
    <row r="95" spans="1:9">
      <c r="A95" t="s">
        <v>402</v>
      </c>
      <c r="B95" t="s">
        <v>35</v>
      </c>
      <c r="C95">
        <v>9</v>
      </c>
      <c r="D95">
        <v>19597991</v>
      </c>
      <c r="E95">
        <v>23277924</v>
      </c>
      <c r="F95">
        <v>21437957.5</v>
      </c>
      <c r="G95">
        <v>0</v>
      </c>
      <c r="H95">
        <v>0</v>
      </c>
      <c r="I95" t="s">
        <v>12</v>
      </c>
    </row>
    <row r="96" spans="1:9">
      <c r="A96" t="s">
        <v>443</v>
      </c>
      <c r="B96" t="s">
        <v>11</v>
      </c>
      <c r="C96">
        <v>9</v>
      </c>
      <c r="D96">
        <v>19608187</v>
      </c>
      <c r="E96">
        <v>22581314</v>
      </c>
      <c r="F96">
        <v>21094750.5</v>
      </c>
      <c r="G96">
        <v>0</v>
      </c>
      <c r="H96">
        <v>0</v>
      </c>
      <c r="I96" t="s">
        <v>12</v>
      </c>
    </row>
    <row r="97" spans="1:9">
      <c r="A97" t="s">
        <v>444</v>
      </c>
      <c r="B97" t="s">
        <v>11</v>
      </c>
      <c r="C97">
        <v>9</v>
      </c>
      <c r="D97">
        <v>19622268</v>
      </c>
      <c r="E97">
        <v>22472338</v>
      </c>
      <c r="F97">
        <v>21047303</v>
      </c>
      <c r="G97">
        <v>0</v>
      </c>
      <c r="H97">
        <v>0</v>
      </c>
      <c r="I97" t="s">
        <v>12</v>
      </c>
    </row>
    <row r="98" spans="1:9">
      <c r="A98" t="s">
        <v>353</v>
      </c>
      <c r="B98" t="s">
        <v>11</v>
      </c>
      <c r="C98">
        <v>9</v>
      </c>
      <c r="D98">
        <v>19623340</v>
      </c>
      <c r="E98">
        <v>22183162</v>
      </c>
      <c r="F98">
        <v>20903251</v>
      </c>
      <c r="G98">
        <v>0</v>
      </c>
      <c r="H98">
        <v>0</v>
      </c>
      <c r="I98" t="s">
        <v>12</v>
      </c>
    </row>
    <row r="99" spans="1:9">
      <c r="A99" t="s">
        <v>357</v>
      </c>
      <c r="B99" t="s">
        <v>11</v>
      </c>
      <c r="C99">
        <v>9</v>
      </c>
      <c r="D99">
        <v>19632048</v>
      </c>
      <c r="E99">
        <v>23545567</v>
      </c>
      <c r="F99">
        <v>21588807.5</v>
      </c>
      <c r="G99">
        <v>0</v>
      </c>
      <c r="H99">
        <v>0</v>
      </c>
      <c r="I99" t="s">
        <v>12</v>
      </c>
    </row>
    <row r="100" spans="1:9">
      <c r="A100" t="s">
        <v>640</v>
      </c>
      <c r="B100" t="s">
        <v>11</v>
      </c>
      <c r="C100">
        <v>9</v>
      </c>
      <c r="D100">
        <v>19638327</v>
      </c>
      <c r="E100">
        <v>22113907</v>
      </c>
      <c r="F100">
        <v>20876117</v>
      </c>
      <c r="G100">
        <v>0</v>
      </c>
      <c r="H100">
        <v>0</v>
      </c>
      <c r="I100" t="s">
        <v>12</v>
      </c>
    </row>
    <row r="101" spans="1:9">
      <c r="A101" t="s">
        <v>436</v>
      </c>
      <c r="B101" t="s">
        <v>11</v>
      </c>
      <c r="C101">
        <v>9</v>
      </c>
      <c r="D101">
        <v>19642591</v>
      </c>
      <c r="E101">
        <v>22343604</v>
      </c>
      <c r="F101">
        <v>20993097.5</v>
      </c>
      <c r="G101">
        <v>0</v>
      </c>
      <c r="H101">
        <v>0</v>
      </c>
      <c r="I101" t="s">
        <v>12</v>
      </c>
    </row>
    <row r="102" spans="1:9">
      <c r="A102" t="s">
        <v>66</v>
      </c>
      <c r="B102" t="s">
        <v>65</v>
      </c>
      <c r="C102">
        <v>9</v>
      </c>
      <c r="D102">
        <v>19646058</v>
      </c>
      <c r="E102">
        <v>22000770</v>
      </c>
      <c r="F102">
        <v>20823414</v>
      </c>
      <c r="G102">
        <v>0</v>
      </c>
      <c r="H102">
        <v>0</v>
      </c>
      <c r="I102" t="s">
        <v>12</v>
      </c>
    </row>
    <row r="103" spans="1:9">
      <c r="A103" t="s">
        <v>71</v>
      </c>
      <c r="B103" t="s">
        <v>72</v>
      </c>
      <c r="C103">
        <v>9</v>
      </c>
      <c r="D103">
        <v>19659564</v>
      </c>
      <c r="E103">
        <v>26645719</v>
      </c>
      <c r="F103">
        <v>23152641.5</v>
      </c>
      <c r="G103">
        <v>0</v>
      </c>
      <c r="H103">
        <v>0</v>
      </c>
      <c r="I103" t="s">
        <v>12</v>
      </c>
    </row>
    <row r="104" spans="1:9">
      <c r="A104" t="s">
        <v>168</v>
      </c>
      <c r="B104" t="s">
        <v>52</v>
      </c>
      <c r="C104">
        <v>9</v>
      </c>
      <c r="D104">
        <v>19666510</v>
      </c>
      <c r="E104">
        <v>25604468</v>
      </c>
      <c r="F104">
        <v>22635489</v>
      </c>
      <c r="G104">
        <v>0</v>
      </c>
      <c r="H104">
        <v>0</v>
      </c>
      <c r="I104" t="s">
        <v>12</v>
      </c>
    </row>
    <row r="105" spans="1:9">
      <c r="A105" t="s">
        <v>194</v>
      </c>
      <c r="B105" t="s">
        <v>11</v>
      </c>
      <c r="C105">
        <v>9</v>
      </c>
      <c r="D105">
        <v>19674973</v>
      </c>
      <c r="E105">
        <v>26248563</v>
      </c>
      <c r="F105">
        <v>22961768</v>
      </c>
      <c r="G105">
        <v>0</v>
      </c>
      <c r="H105">
        <v>0</v>
      </c>
      <c r="I105" t="s">
        <v>12</v>
      </c>
    </row>
    <row r="106" spans="1:9">
      <c r="A106" t="s">
        <v>397</v>
      </c>
      <c r="B106" t="s">
        <v>45</v>
      </c>
      <c r="C106">
        <v>9</v>
      </c>
      <c r="D106">
        <v>19684839</v>
      </c>
      <c r="E106">
        <v>24598053</v>
      </c>
      <c r="F106">
        <v>22141446</v>
      </c>
      <c r="G106">
        <v>0</v>
      </c>
      <c r="H106">
        <v>0</v>
      </c>
      <c r="I106" t="s">
        <v>12</v>
      </c>
    </row>
    <row r="107" spans="1:9">
      <c r="A107" t="s">
        <v>40</v>
      </c>
      <c r="B107" t="s">
        <v>39</v>
      </c>
      <c r="C107">
        <v>9</v>
      </c>
      <c r="D107">
        <v>19689988</v>
      </c>
      <c r="E107">
        <v>24405668</v>
      </c>
      <c r="F107">
        <v>22047828</v>
      </c>
      <c r="G107">
        <v>0</v>
      </c>
      <c r="H107">
        <v>0</v>
      </c>
      <c r="I107" t="s">
        <v>12</v>
      </c>
    </row>
    <row r="108" spans="1:9">
      <c r="A108" t="s">
        <v>644</v>
      </c>
      <c r="B108" t="s">
        <v>23</v>
      </c>
      <c r="C108">
        <v>9</v>
      </c>
      <c r="D108">
        <v>19695811</v>
      </c>
      <c r="E108">
        <v>30379980</v>
      </c>
      <c r="F108">
        <v>25037895.5</v>
      </c>
      <c r="G108">
        <v>0</v>
      </c>
      <c r="H108">
        <v>0</v>
      </c>
      <c r="I108" t="s">
        <v>12</v>
      </c>
    </row>
    <row r="109" spans="1:9">
      <c r="A109" t="s">
        <v>340</v>
      </c>
      <c r="B109" t="s">
        <v>11</v>
      </c>
      <c r="C109">
        <v>9</v>
      </c>
      <c r="D109">
        <v>19697236</v>
      </c>
      <c r="E109">
        <v>22219912</v>
      </c>
      <c r="F109">
        <v>20958574</v>
      </c>
      <c r="G109">
        <v>0</v>
      </c>
      <c r="H109">
        <v>0</v>
      </c>
      <c r="I109" t="s">
        <v>12</v>
      </c>
    </row>
    <row r="110" spans="1:9">
      <c r="A110" t="s">
        <v>379</v>
      </c>
      <c r="B110" t="s">
        <v>65</v>
      </c>
      <c r="C110">
        <v>9</v>
      </c>
      <c r="D110">
        <v>19705636</v>
      </c>
      <c r="E110">
        <v>23724091</v>
      </c>
      <c r="F110">
        <v>21714863.5</v>
      </c>
      <c r="G110">
        <v>0</v>
      </c>
      <c r="H110">
        <v>0</v>
      </c>
      <c r="I110" t="s">
        <v>12</v>
      </c>
    </row>
    <row r="111" spans="1:9">
      <c r="A111" t="s">
        <v>465</v>
      </c>
      <c r="B111" t="s">
        <v>23</v>
      </c>
      <c r="C111">
        <v>9</v>
      </c>
      <c r="D111">
        <v>19711014</v>
      </c>
      <c r="E111">
        <v>30869192</v>
      </c>
      <c r="F111">
        <v>25290103</v>
      </c>
      <c r="G111">
        <v>0</v>
      </c>
      <c r="H111">
        <v>0</v>
      </c>
      <c r="I111" t="s">
        <v>12</v>
      </c>
    </row>
    <row r="112" spans="1:9">
      <c r="A112" t="s">
        <v>19</v>
      </c>
      <c r="B112" t="s">
        <v>11</v>
      </c>
      <c r="C112">
        <v>9</v>
      </c>
      <c r="D112">
        <v>19711275</v>
      </c>
      <c r="E112">
        <v>26635002</v>
      </c>
      <c r="F112">
        <v>23173138.5</v>
      </c>
      <c r="G112">
        <v>0</v>
      </c>
      <c r="H112">
        <v>0</v>
      </c>
      <c r="I112" t="s">
        <v>12</v>
      </c>
    </row>
    <row r="113" spans="1:9">
      <c r="A113" t="s">
        <v>492</v>
      </c>
      <c r="B113" t="s">
        <v>11</v>
      </c>
      <c r="C113">
        <v>9</v>
      </c>
      <c r="D113">
        <v>19722760</v>
      </c>
      <c r="E113">
        <v>22449925</v>
      </c>
      <c r="F113">
        <v>21086342.5</v>
      </c>
      <c r="G113">
        <v>0</v>
      </c>
      <c r="H113">
        <v>0</v>
      </c>
      <c r="I113" t="s">
        <v>12</v>
      </c>
    </row>
    <row r="114" spans="1:9">
      <c r="A114" t="s">
        <v>109</v>
      </c>
      <c r="B114" t="s">
        <v>11</v>
      </c>
      <c r="C114">
        <v>9</v>
      </c>
      <c r="D114">
        <v>19730702</v>
      </c>
      <c r="E114">
        <v>22919588</v>
      </c>
      <c r="F114">
        <v>21325145</v>
      </c>
      <c r="G114">
        <v>0</v>
      </c>
      <c r="H114">
        <v>0</v>
      </c>
      <c r="I114" t="s">
        <v>12</v>
      </c>
    </row>
    <row r="115" spans="1:9">
      <c r="A115" t="s">
        <v>551</v>
      </c>
      <c r="B115" t="s">
        <v>23</v>
      </c>
      <c r="C115">
        <v>9</v>
      </c>
      <c r="D115">
        <v>19737865</v>
      </c>
      <c r="E115">
        <v>23423661</v>
      </c>
      <c r="F115">
        <v>21580763</v>
      </c>
      <c r="G115">
        <v>0</v>
      </c>
      <c r="H115">
        <v>0</v>
      </c>
      <c r="I115" t="s">
        <v>12</v>
      </c>
    </row>
    <row r="116" spans="1:9">
      <c r="A116" t="s">
        <v>25</v>
      </c>
      <c r="B116" t="s">
        <v>11</v>
      </c>
      <c r="C116">
        <v>9</v>
      </c>
      <c r="D116">
        <v>19740316</v>
      </c>
      <c r="E116">
        <v>29355041</v>
      </c>
      <c r="F116">
        <v>24547678.5</v>
      </c>
      <c r="G116">
        <v>0</v>
      </c>
      <c r="H116">
        <v>0</v>
      </c>
      <c r="I116" t="s">
        <v>12</v>
      </c>
    </row>
    <row r="117" spans="1:9">
      <c r="A117" t="s">
        <v>508</v>
      </c>
      <c r="B117" t="s">
        <v>39</v>
      </c>
      <c r="C117">
        <v>9</v>
      </c>
      <c r="D117">
        <v>19750267</v>
      </c>
      <c r="E117">
        <v>31112857</v>
      </c>
      <c r="F117">
        <v>25431562</v>
      </c>
      <c r="G117">
        <v>0</v>
      </c>
      <c r="H117">
        <v>0</v>
      </c>
      <c r="I117" t="s">
        <v>12</v>
      </c>
    </row>
    <row r="118" spans="1:9">
      <c r="A118" t="s">
        <v>134</v>
      </c>
      <c r="B118" t="s">
        <v>45</v>
      </c>
      <c r="C118">
        <v>9</v>
      </c>
      <c r="D118">
        <v>19770970</v>
      </c>
      <c r="E118">
        <v>25377209</v>
      </c>
      <c r="F118">
        <v>22574089.5</v>
      </c>
      <c r="G118">
        <v>0</v>
      </c>
      <c r="H118">
        <v>0</v>
      </c>
      <c r="I118" t="s">
        <v>12</v>
      </c>
    </row>
    <row r="119" spans="1:9">
      <c r="A119" t="s">
        <v>266</v>
      </c>
      <c r="B119" t="s">
        <v>11</v>
      </c>
      <c r="C119">
        <v>9</v>
      </c>
      <c r="D119">
        <v>19770970</v>
      </c>
      <c r="E119">
        <v>22462907</v>
      </c>
      <c r="F119">
        <v>21116938.5</v>
      </c>
      <c r="G119">
        <v>0</v>
      </c>
      <c r="H119">
        <v>0</v>
      </c>
      <c r="I119" t="s">
        <v>12</v>
      </c>
    </row>
    <row r="120" spans="1:9">
      <c r="A120" t="s">
        <v>513</v>
      </c>
      <c r="B120" t="s">
        <v>39</v>
      </c>
      <c r="C120">
        <v>9</v>
      </c>
      <c r="D120">
        <v>19770970</v>
      </c>
      <c r="E120">
        <v>25049901</v>
      </c>
      <c r="F120">
        <v>22410435.5</v>
      </c>
      <c r="G120">
        <v>0</v>
      </c>
      <c r="H120">
        <v>0</v>
      </c>
      <c r="I120" t="s">
        <v>12</v>
      </c>
    </row>
    <row r="121" spans="1:9">
      <c r="A121" t="s">
        <v>552</v>
      </c>
      <c r="B121" t="s">
        <v>23</v>
      </c>
      <c r="C121">
        <v>9</v>
      </c>
      <c r="D121">
        <v>19770970</v>
      </c>
      <c r="E121">
        <v>22852082</v>
      </c>
      <c r="F121">
        <v>21311526</v>
      </c>
      <c r="G121">
        <v>0</v>
      </c>
      <c r="H121">
        <v>0</v>
      </c>
      <c r="I121" t="s">
        <v>12</v>
      </c>
    </row>
    <row r="122" spans="1:9">
      <c r="A122" t="s">
        <v>595</v>
      </c>
      <c r="B122" t="s">
        <v>98</v>
      </c>
      <c r="C122">
        <v>9</v>
      </c>
      <c r="D122">
        <v>19770970</v>
      </c>
      <c r="E122">
        <v>23050099</v>
      </c>
      <c r="F122">
        <v>21410534.5</v>
      </c>
      <c r="G122">
        <v>0</v>
      </c>
      <c r="H122">
        <v>0</v>
      </c>
      <c r="I122" t="s">
        <v>12</v>
      </c>
    </row>
    <row r="123" spans="1:9">
      <c r="A123" t="s">
        <v>643</v>
      </c>
      <c r="B123" t="s">
        <v>11</v>
      </c>
      <c r="C123">
        <v>9</v>
      </c>
      <c r="D123">
        <v>19778771</v>
      </c>
      <c r="E123">
        <v>22170983</v>
      </c>
      <c r="F123">
        <v>20974877</v>
      </c>
      <c r="G123">
        <v>0</v>
      </c>
      <c r="H123">
        <v>0</v>
      </c>
      <c r="I123" t="s">
        <v>12</v>
      </c>
    </row>
    <row r="124" spans="1:9">
      <c r="A124" t="s">
        <v>460</v>
      </c>
      <c r="B124" t="s">
        <v>11</v>
      </c>
      <c r="C124">
        <v>9</v>
      </c>
      <c r="D124">
        <v>19786217</v>
      </c>
      <c r="E124">
        <v>27984318</v>
      </c>
      <c r="F124">
        <v>23885267.5</v>
      </c>
      <c r="G124">
        <v>0</v>
      </c>
      <c r="H124">
        <v>0</v>
      </c>
      <c r="I124" t="s">
        <v>12</v>
      </c>
    </row>
    <row r="125" spans="1:9">
      <c r="A125" t="s">
        <v>409</v>
      </c>
      <c r="B125" t="s">
        <v>11</v>
      </c>
      <c r="C125">
        <v>9</v>
      </c>
      <c r="D125">
        <v>19806771</v>
      </c>
      <c r="E125">
        <v>27472031</v>
      </c>
      <c r="F125">
        <v>23639401</v>
      </c>
      <c r="G125">
        <v>0</v>
      </c>
      <c r="H125">
        <v>0</v>
      </c>
      <c r="I125" t="s">
        <v>12</v>
      </c>
    </row>
    <row r="126" spans="1:9">
      <c r="A126" t="s">
        <v>564</v>
      </c>
      <c r="B126" t="s">
        <v>59</v>
      </c>
      <c r="C126">
        <v>9</v>
      </c>
      <c r="D126">
        <v>19807312</v>
      </c>
      <c r="E126">
        <v>24528024</v>
      </c>
      <c r="F126">
        <v>22167668</v>
      </c>
      <c r="G126">
        <v>0</v>
      </c>
      <c r="H126">
        <v>0</v>
      </c>
      <c r="I126" t="s">
        <v>12</v>
      </c>
    </row>
    <row r="127" spans="1:9">
      <c r="A127" t="s">
        <v>139</v>
      </c>
      <c r="B127" t="s">
        <v>23</v>
      </c>
      <c r="C127">
        <v>9</v>
      </c>
      <c r="D127">
        <v>19820646</v>
      </c>
      <c r="E127">
        <v>22878914</v>
      </c>
      <c r="F127">
        <v>21349780</v>
      </c>
      <c r="G127">
        <v>0</v>
      </c>
      <c r="H127">
        <v>0</v>
      </c>
      <c r="I127" t="s">
        <v>12</v>
      </c>
    </row>
    <row r="128" spans="1:9">
      <c r="A128" t="s">
        <v>554</v>
      </c>
      <c r="B128" t="s">
        <v>23</v>
      </c>
      <c r="C128">
        <v>9</v>
      </c>
      <c r="D128">
        <v>19820646</v>
      </c>
      <c r="E128">
        <v>23222186</v>
      </c>
      <c r="F128">
        <v>21521416</v>
      </c>
      <c r="G128">
        <v>0</v>
      </c>
      <c r="H128">
        <v>0</v>
      </c>
      <c r="I128" t="s">
        <v>12</v>
      </c>
    </row>
    <row r="129" spans="1:9">
      <c r="A129" t="s">
        <v>43</v>
      </c>
      <c r="B129" t="s">
        <v>23</v>
      </c>
      <c r="C129">
        <v>9</v>
      </c>
      <c r="D129">
        <v>19828105</v>
      </c>
      <c r="E129">
        <v>22588338</v>
      </c>
      <c r="F129">
        <v>21208221.5</v>
      </c>
      <c r="G129">
        <v>0</v>
      </c>
      <c r="H129">
        <v>0</v>
      </c>
      <c r="I129" t="s">
        <v>12</v>
      </c>
    </row>
    <row r="130" spans="1:9">
      <c r="A130" t="s">
        <v>302</v>
      </c>
      <c r="B130" t="s">
        <v>23</v>
      </c>
      <c r="C130">
        <v>9</v>
      </c>
      <c r="D130">
        <v>19828105</v>
      </c>
      <c r="E130">
        <v>23677195</v>
      </c>
      <c r="F130">
        <v>21752650</v>
      </c>
      <c r="G130">
        <v>0</v>
      </c>
      <c r="H130">
        <v>0</v>
      </c>
      <c r="I130" t="s">
        <v>12</v>
      </c>
    </row>
    <row r="131" spans="1:9">
      <c r="A131" t="s">
        <v>110</v>
      </c>
      <c r="B131" t="s">
        <v>11</v>
      </c>
      <c r="C131">
        <v>9</v>
      </c>
      <c r="D131">
        <v>19842235</v>
      </c>
      <c r="E131">
        <v>25755952</v>
      </c>
      <c r="F131">
        <v>22799093.5</v>
      </c>
      <c r="G131">
        <v>0</v>
      </c>
      <c r="H131">
        <v>0</v>
      </c>
      <c r="I131" t="s">
        <v>12</v>
      </c>
    </row>
    <row r="132" spans="1:9">
      <c r="A132" t="s">
        <v>221</v>
      </c>
      <c r="B132" t="s">
        <v>59</v>
      </c>
      <c r="C132">
        <v>9</v>
      </c>
      <c r="D132">
        <v>19843870</v>
      </c>
      <c r="E132">
        <v>26655685</v>
      </c>
      <c r="F132">
        <v>23249777.5</v>
      </c>
      <c r="G132">
        <v>0</v>
      </c>
      <c r="H132">
        <v>0</v>
      </c>
      <c r="I132" t="s">
        <v>12</v>
      </c>
    </row>
    <row r="133" spans="1:9">
      <c r="A133" t="s">
        <v>46</v>
      </c>
      <c r="B133" t="s">
        <v>23</v>
      </c>
      <c r="C133">
        <v>9</v>
      </c>
      <c r="D133">
        <v>19849715</v>
      </c>
      <c r="E133">
        <v>26171589</v>
      </c>
      <c r="F133">
        <v>23010652</v>
      </c>
      <c r="G133">
        <v>0</v>
      </c>
      <c r="H133">
        <v>0</v>
      </c>
      <c r="I133" t="s">
        <v>12</v>
      </c>
    </row>
    <row r="134" spans="1:9">
      <c r="A134" t="s">
        <v>548</v>
      </c>
      <c r="B134" t="s">
        <v>23</v>
      </c>
      <c r="C134">
        <v>9</v>
      </c>
      <c r="D134">
        <v>19849715</v>
      </c>
      <c r="E134">
        <v>31030836</v>
      </c>
      <c r="F134">
        <v>25440275.5</v>
      </c>
      <c r="G134">
        <v>0</v>
      </c>
      <c r="H134">
        <v>0</v>
      </c>
      <c r="I134" t="s">
        <v>12</v>
      </c>
    </row>
    <row r="135" spans="1:9">
      <c r="A135" t="s">
        <v>590</v>
      </c>
      <c r="B135" t="s">
        <v>83</v>
      </c>
      <c r="C135">
        <v>9</v>
      </c>
      <c r="D135">
        <v>19849715</v>
      </c>
      <c r="E135">
        <v>31828572</v>
      </c>
      <c r="F135">
        <v>25839143.5</v>
      </c>
      <c r="G135">
        <v>0</v>
      </c>
      <c r="H135">
        <v>0</v>
      </c>
      <c r="I135" t="s">
        <v>12</v>
      </c>
    </row>
    <row r="136" spans="1:9">
      <c r="A136" t="s">
        <v>18</v>
      </c>
      <c r="B136" t="s">
        <v>11</v>
      </c>
      <c r="C136">
        <v>9</v>
      </c>
      <c r="D136">
        <v>19896420</v>
      </c>
      <c r="E136">
        <v>23765046</v>
      </c>
      <c r="F136">
        <v>21830733</v>
      </c>
      <c r="G136">
        <v>0</v>
      </c>
      <c r="H136">
        <v>0</v>
      </c>
      <c r="I136" t="s">
        <v>12</v>
      </c>
    </row>
    <row r="137" spans="1:9">
      <c r="A137" t="s">
        <v>666</v>
      </c>
      <c r="B137" t="s">
        <v>65</v>
      </c>
      <c r="C137">
        <v>9</v>
      </c>
      <c r="D137">
        <v>19898792</v>
      </c>
      <c r="E137">
        <v>22343604</v>
      </c>
      <c r="F137">
        <v>21121198</v>
      </c>
      <c r="G137">
        <v>0</v>
      </c>
      <c r="H137">
        <v>0</v>
      </c>
      <c r="I137" t="s">
        <v>12</v>
      </c>
    </row>
    <row r="138" spans="1:9">
      <c r="A138" t="s">
        <v>68</v>
      </c>
      <c r="B138" t="s">
        <v>65</v>
      </c>
      <c r="C138">
        <v>9</v>
      </c>
      <c r="D138">
        <v>19903871</v>
      </c>
      <c r="E138">
        <v>24405668</v>
      </c>
      <c r="F138">
        <v>22154769.5</v>
      </c>
      <c r="G138">
        <v>0</v>
      </c>
      <c r="H138">
        <v>0</v>
      </c>
      <c r="I138" t="s">
        <v>12</v>
      </c>
    </row>
    <row r="139" spans="1:9">
      <c r="A139" t="s">
        <v>430</v>
      </c>
      <c r="B139" t="s">
        <v>11</v>
      </c>
      <c r="C139">
        <v>9</v>
      </c>
      <c r="D139">
        <v>19909669</v>
      </c>
      <c r="E139">
        <v>23983946</v>
      </c>
      <c r="F139">
        <v>21946807.5</v>
      </c>
      <c r="G139">
        <v>0</v>
      </c>
      <c r="H139">
        <v>0</v>
      </c>
      <c r="I139" t="s">
        <v>12</v>
      </c>
    </row>
    <row r="140" spans="1:9">
      <c r="A140" t="s">
        <v>209</v>
      </c>
      <c r="B140" t="s">
        <v>11</v>
      </c>
      <c r="C140">
        <v>9</v>
      </c>
      <c r="D140">
        <v>19910393</v>
      </c>
      <c r="E140">
        <v>22208022</v>
      </c>
      <c r="F140">
        <v>21059207.5</v>
      </c>
      <c r="G140">
        <v>0</v>
      </c>
      <c r="H140">
        <v>0</v>
      </c>
      <c r="I140" t="s">
        <v>12</v>
      </c>
    </row>
    <row r="141" spans="1:9">
      <c r="A141" t="s">
        <v>14</v>
      </c>
      <c r="B141" t="s">
        <v>11</v>
      </c>
      <c r="C141">
        <v>9</v>
      </c>
      <c r="D141">
        <v>19911623</v>
      </c>
      <c r="E141">
        <v>23245563</v>
      </c>
      <c r="F141">
        <v>21578593</v>
      </c>
      <c r="G141">
        <v>0</v>
      </c>
      <c r="H141">
        <v>0</v>
      </c>
      <c r="I141" t="s">
        <v>12</v>
      </c>
    </row>
    <row r="142" spans="1:9">
      <c r="A142" t="s">
        <v>553</v>
      </c>
      <c r="B142" t="s">
        <v>23</v>
      </c>
      <c r="C142">
        <v>9</v>
      </c>
      <c r="D142">
        <v>19914526</v>
      </c>
      <c r="E142">
        <v>22583561</v>
      </c>
      <c r="F142">
        <v>21249043.5</v>
      </c>
      <c r="G142">
        <v>0</v>
      </c>
      <c r="H142">
        <v>0</v>
      </c>
      <c r="I142" t="s">
        <v>12</v>
      </c>
    </row>
    <row r="143" spans="1:9">
      <c r="A143" t="s">
        <v>693</v>
      </c>
      <c r="B143" t="s">
        <v>65</v>
      </c>
      <c r="C143">
        <v>9</v>
      </c>
      <c r="D143">
        <v>19914526</v>
      </c>
      <c r="E143">
        <v>21991923</v>
      </c>
      <c r="F143">
        <v>20953224.5</v>
      </c>
      <c r="G143">
        <v>0</v>
      </c>
      <c r="H143">
        <v>0</v>
      </c>
      <c r="I143" t="s">
        <v>12</v>
      </c>
    </row>
    <row r="144" spans="1:9">
      <c r="A144" t="s">
        <v>399</v>
      </c>
      <c r="B144" t="s">
        <v>83</v>
      </c>
      <c r="C144">
        <v>9</v>
      </c>
      <c r="D144">
        <v>19914829</v>
      </c>
      <c r="E144">
        <v>23091724</v>
      </c>
      <c r="F144">
        <v>21503276.5</v>
      </c>
      <c r="G144">
        <v>0</v>
      </c>
      <c r="H144">
        <v>0</v>
      </c>
      <c r="I144" t="s">
        <v>12</v>
      </c>
    </row>
    <row r="145" spans="1:9">
      <c r="A145" t="s">
        <v>337</v>
      </c>
      <c r="B145" t="s">
        <v>23</v>
      </c>
      <c r="C145">
        <v>9</v>
      </c>
      <c r="D145">
        <v>19922363</v>
      </c>
      <c r="E145">
        <v>22208022</v>
      </c>
      <c r="F145">
        <v>21065192.5</v>
      </c>
      <c r="G145">
        <v>0</v>
      </c>
      <c r="H145">
        <v>0</v>
      </c>
      <c r="I145" t="s">
        <v>12</v>
      </c>
    </row>
    <row r="146" spans="1:9">
      <c r="A146" t="s">
        <v>428</v>
      </c>
      <c r="B146" t="s">
        <v>11</v>
      </c>
      <c r="C146">
        <v>9</v>
      </c>
      <c r="D146">
        <v>19929539</v>
      </c>
      <c r="E146">
        <v>22581314</v>
      </c>
      <c r="F146">
        <v>21255426.5</v>
      </c>
      <c r="G146">
        <v>0</v>
      </c>
      <c r="H146">
        <v>0</v>
      </c>
      <c r="I146" t="s">
        <v>12</v>
      </c>
    </row>
    <row r="147" spans="1:9">
      <c r="A147" t="s">
        <v>274</v>
      </c>
      <c r="B147" t="s">
        <v>11</v>
      </c>
      <c r="C147">
        <v>9</v>
      </c>
      <c r="D147">
        <v>19932065</v>
      </c>
      <c r="E147">
        <v>22057230</v>
      </c>
      <c r="F147">
        <v>20994647.5</v>
      </c>
      <c r="G147">
        <v>0</v>
      </c>
      <c r="H147">
        <v>0</v>
      </c>
      <c r="I147" t="s">
        <v>12</v>
      </c>
    </row>
    <row r="148" spans="1:9">
      <c r="A148" t="s">
        <v>152</v>
      </c>
      <c r="B148" t="s">
        <v>52</v>
      </c>
      <c r="C148">
        <v>9</v>
      </c>
      <c r="D148">
        <v>19934207</v>
      </c>
      <c r="E148">
        <v>30988878</v>
      </c>
      <c r="F148">
        <v>25461542.5</v>
      </c>
      <c r="G148">
        <v>0</v>
      </c>
      <c r="H148">
        <v>0</v>
      </c>
      <c r="I148" t="s">
        <v>12</v>
      </c>
    </row>
    <row r="149" spans="1:9">
      <c r="A149" t="s">
        <v>581</v>
      </c>
      <c r="B149" t="s">
        <v>72</v>
      </c>
      <c r="C149">
        <v>9</v>
      </c>
      <c r="D149">
        <v>19934207</v>
      </c>
      <c r="E149">
        <v>22293166</v>
      </c>
      <c r="F149">
        <v>21113686.5</v>
      </c>
      <c r="G149">
        <v>0</v>
      </c>
      <c r="H149">
        <v>0</v>
      </c>
      <c r="I149" t="s">
        <v>12</v>
      </c>
    </row>
    <row r="150" spans="1:9">
      <c r="A150" t="s">
        <v>207</v>
      </c>
      <c r="B150" t="s">
        <v>39</v>
      </c>
      <c r="C150">
        <v>9</v>
      </c>
      <c r="D150">
        <v>19941032</v>
      </c>
      <c r="E150">
        <v>29030963</v>
      </c>
      <c r="F150">
        <v>24485997.5</v>
      </c>
      <c r="G150">
        <v>0</v>
      </c>
      <c r="H150">
        <v>0</v>
      </c>
      <c r="I150" t="s">
        <v>12</v>
      </c>
    </row>
    <row r="151" spans="1:9">
      <c r="A151" t="s">
        <v>381</v>
      </c>
      <c r="B151" t="s">
        <v>65</v>
      </c>
      <c r="C151">
        <v>9</v>
      </c>
      <c r="D151">
        <v>19941526</v>
      </c>
      <c r="E151">
        <v>22215596</v>
      </c>
      <c r="F151">
        <v>21078561</v>
      </c>
      <c r="G151">
        <v>0</v>
      </c>
      <c r="H151">
        <v>0</v>
      </c>
      <c r="I151" t="s">
        <v>12</v>
      </c>
    </row>
    <row r="152" spans="1:9">
      <c r="A152" t="s">
        <v>344</v>
      </c>
      <c r="B152" t="s">
        <v>59</v>
      </c>
      <c r="C152">
        <v>9</v>
      </c>
      <c r="D152">
        <v>19949350</v>
      </c>
      <c r="E152">
        <v>31883478</v>
      </c>
      <c r="F152">
        <v>25916414</v>
      </c>
      <c r="G152">
        <v>0</v>
      </c>
      <c r="H152">
        <v>0</v>
      </c>
      <c r="I152" t="s">
        <v>12</v>
      </c>
    </row>
    <row r="153" spans="1:9">
      <c r="A153" t="s">
        <v>392</v>
      </c>
      <c r="B153" t="s">
        <v>72</v>
      </c>
      <c r="C153">
        <v>9</v>
      </c>
      <c r="D153">
        <v>19949730</v>
      </c>
      <c r="E153">
        <v>22118857</v>
      </c>
      <c r="F153">
        <v>21034293.5</v>
      </c>
      <c r="G153">
        <v>0</v>
      </c>
      <c r="H153">
        <v>0</v>
      </c>
      <c r="I153" t="s">
        <v>12</v>
      </c>
    </row>
    <row r="154" spans="1:9">
      <c r="A154" t="s">
        <v>625</v>
      </c>
      <c r="B154" t="s">
        <v>11</v>
      </c>
      <c r="C154">
        <v>9</v>
      </c>
      <c r="D154">
        <v>19959158</v>
      </c>
      <c r="E154">
        <v>23656538</v>
      </c>
      <c r="F154">
        <v>21807848</v>
      </c>
      <c r="G154">
        <v>0</v>
      </c>
      <c r="H154">
        <v>0</v>
      </c>
      <c r="I154" t="s">
        <v>12</v>
      </c>
    </row>
    <row r="155" spans="1:9">
      <c r="A155" t="s">
        <v>118</v>
      </c>
      <c r="B155" t="s">
        <v>11</v>
      </c>
      <c r="C155">
        <v>9</v>
      </c>
      <c r="D155">
        <v>19965105</v>
      </c>
      <c r="E155">
        <v>25522070</v>
      </c>
      <c r="F155">
        <v>22743587.5</v>
      </c>
      <c r="G155">
        <v>0</v>
      </c>
      <c r="H155">
        <v>0</v>
      </c>
      <c r="I155" t="s">
        <v>12</v>
      </c>
    </row>
    <row r="156" spans="1:9">
      <c r="A156" t="s">
        <v>120</v>
      </c>
      <c r="B156" t="s">
        <v>29</v>
      </c>
      <c r="C156">
        <v>9</v>
      </c>
      <c r="D156">
        <v>19966165</v>
      </c>
      <c r="E156">
        <v>22082581</v>
      </c>
      <c r="F156">
        <v>21024373</v>
      </c>
      <c r="G156">
        <v>0</v>
      </c>
      <c r="H156">
        <v>0</v>
      </c>
      <c r="I156" t="s">
        <v>12</v>
      </c>
    </row>
    <row r="157" spans="1:9">
      <c r="A157" t="s">
        <v>216</v>
      </c>
      <c r="B157" t="s">
        <v>23</v>
      </c>
      <c r="C157">
        <v>9</v>
      </c>
      <c r="D157">
        <v>19966165</v>
      </c>
      <c r="E157">
        <v>23880959</v>
      </c>
      <c r="F157">
        <v>21923562</v>
      </c>
      <c r="G157">
        <v>0</v>
      </c>
      <c r="H157">
        <v>0</v>
      </c>
      <c r="I157" t="s">
        <v>12</v>
      </c>
    </row>
    <row r="158" spans="1:9">
      <c r="A158" t="s">
        <v>213</v>
      </c>
      <c r="B158" t="s">
        <v>11</v>
      </c>
      <c r="C158">
        <v>9</v>
      </c>
      <c r="D158">
        <v>19974894</v>
      </c>
      <c r="E158">
        <v>29352409</v>
      </c>
      <c r="F158">
        <v>24663651.5</v>
      </c>
      <c r="G158">
        <v>0</v>
      </c>
      <c r="H158">
        <v>0</v>
      </c>
      <c r="I158" t="s">
        <v>12</v>
      </c>
    </row>
    <row r="159" spans="1:9">
      <c r="A159" t="s">
        <v>323</v>
      </c>
      <c r="B159" t="s">
        <v>72</v>
      </c>
      <c r="C159">
        <v>9</v>
      </c>
      <c r="D159">
        <v>19978199</v>
      </c>
      <c r="E159">
        <v>23575231</v>
      </c>
      <c r="F159">
        <v>21776715</v>
      </c>
      <c r="G159">
        <v>0</v>
      </c>
      <c r="H159">
        <v>0</v>
      </c>
      <c r="I159" t="s">
        <v>12</v>
      </c>
    </row>
    <row r="160" spans="1:9">
      <c r="A160" t="s">
        <v>171</v>
      </c>
      <c r="B160" t="s">
        <v>72</v>
      </c>
      <c r="C160">
        <v>9</v>
      </c>
      <c r="D160">
        <v>19985052</v>
      </c>
      <c r="E160">
        <v>22272137</v>
      </c>
      <c r="F160">
        <v>21128594.5</v>
      </c>
      <c r="G160">
        <v>0</v>
      </c>
      <c r="H160">
        <v>0</v>
      </c>
      <c r="I160" t="s">
        <v>12</v>
      </c>
    </row>
    <row r="161" spans="1:9">
      <c r="A161" t="s">
        <v>86</v>
      </c>
      <c r="B161" t="s">
        <v>72</v>
      </c>
      <c r="C161">
        <v>9</v>
      </c>
      <c r="D161">
        <v>19993846</v>
      </c>
      <c r="E161">
        <v>23177606</v>
      </c>
      <c r="F161">
        <v>21585726</v>
      </c>
      <c r="G161">
        <v>0</v>
      </c>
      <c r="H161">
        <v>0</v>
      </c>
      <c r="I161" t="s">
        <v>12</v>
      </c>
    </row>
    <row r="162" spans="1:9">
      <c r="A162" t="s">
        <v>130</v>
      </c>
      <c r="B162" t="s">
        <v>11</v>
      </c>
      <c r="C162">
        <v>9</v>
      </c>
      <c r="D162">
        <v>19993846</v>
      </c>
      <c r="E162">
        <v>24725393</v>
      </c>
      <c r="F162">
        <v>22359619.5</v>
      </c>
      <c r="G162">
        <v>0</v>
      </c>
      <c r="H162">
        <v>0</v>
      </c>
      <c r="I162" t="s">
        <v>12</v>
      </c>
    </row>
    <row r="163" spans="1:9">
      <c r="A163" t="s">
        <v>265</v>
      </c>
      <c r="B163" t="s">
        <v>45</v>
      </c>
      <c r="C163">
        <v>9</v>
      </c>
      <c r="D163">
        <v>20001647</v>
      </c>
      <c r="E163">
        <v>26752499</v>
      </c>
      <c r="F163">
        <v>23377073</v>
      </c>
      <c r="G163">
        <v>0</v>
      </c>
      <c r="H163">
        <v>0</v>
      </c>
      <c r="I163" t="s">
        <v>12</v>
      </c>
    </row>
    <row r="164" spans="1:9">
      <c r="A164" t="s">
        <v>176</v>
      </c>
      <c r="B164" t="s">
        <v>72</v>
      </c>
      <c r="C164">
        <v>9</v>
      </c>
      <c r="D164">
        <v>20006309</v>
      </c>
      <c r="E164">
        <v>23058676</v>
      </c>
      <c r="F164">
        <v>21532492.5</v>
      </c>
      <c r="G164">
        <v>0</v>
      </c>
      <c r="H164">
        <v>0</v>
      </c>
      <c r="I164" t="s">
        <v>12</v>
      </c>
    </row>
    <row r="165" spans="1:9">
      <c r="A165" t="s">
        <v>307</v>
      </c>
      <c r="B165" t="s">
        <v>72</v>
      </c>
      <c r="C165">
        <v>9</v>
      </c>
      <c r="D165">
        <v>20018695</v>
      </c>
      <c r="E165">
        <v>22333956</v>
      </c>
      <c r="F165">
        <v>21176325.5</v>
      </c>
      <c r="G165">
        <v>0</v>
      </c>
      <c r="H165">
        <v>0</v>
      </c>
      <c r="I165" t="s">
        <v>12</v>
      </c>
    </row>
    <row r="166" spans="1:9">
      <c r="A166" t="s">
        <v>473</v>
      </c>
      <c r="B166" t="s">
        <v>65</v>
      </c>
      <c r="C166">
        <v>9</v>
      </c>
      <c r="D166">
        <v>20028769</v>
      </c>
      <c r="E166">
        <v>27582931</v>
      </c>
      <c r="F166">
        <v>23805850</v>
      </c>
      <c r="G166">
        <v>1</v>
      </c>
      <c r="H166">
        <v>0</v>
      </c>
      <c r="I166" t="s">
        <v>37</v>
      </c>
    </row>
    <row r="167" spans="1:9">
      <c r="A167" t="s">
        <v>542</v>
      </c>
      <c r="B167" t="s">
        <v>23</v>
      </c>
      <c r="C167">
        <v>9</v>
      </c>
      <c r="D167">
        <v>20032707</v>
      </c>
      <c r="E167">
        <v>22816480</v>
      </c>
      <c r="F167">
        <v>21424593.5</v>
      </c>
      <c r="G167">
        <v>0</v>
      </c>
      <c r="H167">
        <v>0</v>
      </c>
      <c r="I167" t="s">
        <v>12</v>
      </c>
    </row>
    <row r="168" spans="1:9">
      <c r="A168" t="s">
        <v>383</v>
      </c>
      <c r="B168" t="s">
        <v>11</v>
      </c>
      <c r="C168">
        <v>9</v>
      </c>
      <c r="D168">
        <v>20048690</v>
      </c>
      <c r="E168">
        <v>29420192</v>
      </c>
      <c r="F168">
        <v>24734441</v>
      </c>
      <c r="G168">
        <v>0</v>
      </c>
      <c r="H168">
        <v>0</v>
      </c>
      <c r="I168" t="s">
        <v>12</v>
      </c>
    </row>
    <row r="169" spans="1:9">
      <c r="A169" t="s">
        <v>220</v>
      </c>
      <c r="B169" t="s">
        <v>45</v>
      </c>
      <c r="C169">
        <v>9</v>
      </c>
      <c r="D169">
        <v>20058552</v>
      </c>
      <c r="E169">
        <v>22000770</v>
      </c>
      <c r="F169">
        <v>21029661</v>
      </c>
      <c r="G169">
        <v>0</v>
      </c>
      <c r="H169">
        <v>0</v>
      </c>
      <c r="I169" t="s">
        <v>12</v>
      </c>
    </row>
    <row r="170" spans="1:9">
      <c r="A170" t="s">
        <v>437</v>
      </c>
      <c r="B170" t="s">
        <v>11</v>
      </c>
      <c r="C170">
        <v>9</v>
      </c>
      <c r="D170">
        <v>20064079</v>
      </c>
      <c r="E170">
        <v>25704049</v>
      </c>
      <c r="F170">
        <v>22884064</v>
      </c>
      <c r="G170">
        <v>0</v>
      </c>
      <c r="H170">
        <v>0</v>
      </c>
      <c r="I170" t="s">
        <v>12</v>
      </c>
    </row>
    <row r="171" spans="1:9">
      <c r="A171" t="s">
        <v>333</v>
      </c>
      <c r="B171" t="s">
        <v>35</v>
      </c>
      <c r="C171">
        <v>9</v>
      </c>
      <c r="D171">
        <v>20065113</v>
      </c>
      <c r="E171">
        <v>25755422</v>
      </c>
      <c r="F171">
        <v>22910267.5</v>
      </c>
      <c r="G171">
        <v>0</v>
      </c>
      <c r="H171">
        <v>0</v>
      </c>
      <c r="I171" t="s">
        <v>12</v>
      </c>
    </row>
    <row r="172" spans="1:9">
      <c r="A172" t="s">
        <v>99</v>
      </c>
      <c r="B172" t="s">
        <v>83</v>
      </c>
      <c r="C172">
        <v>9</v>
      </c>
      <c r="D172">
        <v>20087885</v>
      </c>
      <c r="E172">
        <v>26434494</v>
      </c>
      <c r="F172">
        <v>23261189.5</v>
      </c>
      <c r="G172">
        <v>0</v>
      </c>
      <c r="H172">
        <v>0</v>
      </c>
      <c r="I172" t="s">
        <v>12</v>
      </c>
    </row>
    <row r="173" spans="1:9">
      <c r="A173" t="s">
        <v>418</v>
      </c>
      <c r="B173" t="s">
        <v>39</v>
      </c>
      <c r="C173">
        <v>9</v>
      </c>
      <c r="D173">
        <v>20093432</v>
      </c>
      <c r="E173">
        <v>26898294</v>
      </c>
      <c r="F173">
        <v>23495863</v>
      </c>
      <c r="G173">
        <v>0</v>
      </c>
      <c r="H173">
        <v>0</v>
      </c>
      <c r="I173" t="s">
        <v>12</v>
      </c>
    </row>
    <row r="174" spans="1:9">
      <c r="A174" t="s">
        <v>80</v>
      </c>
      <c r="B174" t="s">
        <v>79</v>
      </c>
      <c r="C174">
        <v>9</v>
      </c>
      <c r="D174">
        <v>20109057</v>
      </c>
      <c r="E174">
        <v>25121589</v>
      </c>
      <c r="F174">
        <v>22615323</v>
      </c>
      <c r="G174">
        <v>0</v>
      </c>
      <c r="H174">
        <v>0</v>
      </c>
      <c r="I174" t="s">
        <v>12</v>
      </c>
    </row>
    <row r="175" spans="1:9">
      <c r="A175" t="s">
        <v>142</v>
      </c>
      <c r="B175" t="s">
        <v>29</v>
      </c>
      <c r="C175">
        <v>9</v>
      </c>
      <c r="D175">
        <v>20109057</v>
      </c>
      <c r="E175">
        <v>23132591</v>
      </c>
      <c r="F175">
        <v>21620824</v>
      </c>
      <c r="G175">
        <v>0</v>
      </c>
      <c r="H175">
        <v>0</v>
      </c>
      <c r="I175" t="s">
        <v>12</v>
      </c>
    </row>
    <row r="176" spans="1:9">
      <c r="A176" t="s">
        <v>282</v>
      </c>
      <c r="B176" t="s">
        <v>11</v>
      </c>
      <c r="C176">
        <v>9</v>
      </c>
      <c r="D176">
        <v>20113375</v>
      </c>
      <c r="E176">
        <v>26714414</v>
      </c>
      <c r="F176">
        <v>23413894.5</v>
      </c>
      <c r="G176">
        <v>0</v>
      </c>
      <c r="H176">
        <v>0</v>
      </c>
      <c r="I176" t="s">
        <v>12</v>
      </c>
    </row>
    <row r="177" spans="1:9">
      <c r="A177" t="s">
        <v>341</v>
      </c>
      <c r="B177" t="s">
        <v>11</v>
      </c>
      <c r="C177">
        <v>9</v>
      </c>
      <c r="D177">
        <v>20125259</v>
      </c>
      <c r="E177">
        <v>21980470</v>
      </c>
      <c r="F177">
        <v>21052864.5</v>
      </c>
      <c r="G177">
        <v>2</v>
      </c>
      <c r="H177">
        <v>0</v>
      </c>
      <c r="I177" t="s">
        <v>37</v>
      </c>
    </row>
    <row r="178" spans="1:9">
      <c r="A178" t="s">
        <v>405</v>
      </c>
      <c r="B178" t="s">
        <v>23</v>
      </c>
      <c r="C178">
        <v>9</v>
      </c>
      <c r="D178">
        <v>20153261</v>
      </c>
      <c r="E178">
        <v>22258915</v>
      </c>
      <c r="F178">
        <v>21206088</v>
      </c>
      <c r="G178">
        <v>0</v>
      </c>
      <c r="H178">
        <v>0</v>
      </c>
      <c r="I178" t="s">
        <v>12</v>
      </c>
    </row>
    <row r="179" spans="1:9">
      <c r="A179" t="s">
        <v>371</v>
      </c>
      <c r="B179" t="s">
        <v>23</v>
      </c>
      <c r="C179">
        <v>9</v>
      </c>
      <c r="D179">
        <v>20174658</v>
      </c>
      <c r="E179">
        <v>24300150</v>
      </c>
      <c r="F179">
        <v>22237404</v>
      </c>
      <c r="G179">
        <v>0</v>
      </c>
      <c r="H179">
        <v>0</v>
      </c>
      <c r="I179" t="s">
        <v>12</v>
      </c>
    </row>
    <row r="180" spans="1:9">
      <c r="A180" t="s">
        <v>481</v>
      </c>
      <c r="B180" t="s">
        <v>45</v>
      </c>
      <c r="C180">
        <v>9</v>
      </c>
      <c r="D180">
        <v>20178381</v>
      </c>
      <c r="E180">
        <v>21959051</v>
      </c>
      <c r="F180">
        <v>21068716</v>
      </c>
      <c r="G180">
        <v>0</v>
      </c>
      <c r="H180">
        <v>0</v>
      </c>
      <c r="I180" t="s">
        <v>12</v>
      </c>
    </row>
    <row r="181" spans="1:9">
      <c r="A181" t="s">
        <v>491</v>
      </c>
      <c r="B181" t="s">
        <v>45</v>
      </c>
      <c r="C181">
        <v>9</v>
      </c>
      <c r="D181">
        <v>20178381</v>
      </c>
      <c r="E181">
        <v>23138534</v>
      </c>
      <c r="F181">
        <v>21658457.5</v>
      </c>
      <c r="G181">
        <v>0</v>
      </c>
      <c r="H181">
        <v>0</v>
      </c>
      <c r="I181" t="s">
        <v>12</v>
      </c>
    </row>
    <row r="182" spans="1:9">
      <c r="A182" t="s">
        <v>700</v>
      </c>
      <c r="B182" t="s">
        <v>701</v>
      </c>
      <c r="C182">
        <v>9</v>
      </c>
      <c r="D182">
        <v>20178381</v>
      </c>
      <c r="E182">
        <v>23222635</v>
      </c>
      <c r="F182">
        <v>21700508</v>
      </c>
      <c r="G182">
        <v>0</v>
      </c>
      <c r="H182">
        <v>0</v>
      </c>
      <c r="I182" t="s">
        <v>12</v>
      </c>
    </row>
    <row r="183" spans="1:9">
      <c r="A183" t="s">
        <v>602</v>
      </c>
      <c r="B183" t="s">
        <v>23</v>
      </c>
      <c r="C183">
        <v>9</v>
      </c>
      <c r="D183">
        <v>20180613</v>
      </c>
      <c r="E183">
        <v>22412963</v>
      </c>
      <c r="F183">
        <v>21296788</v>
      </c>
      <c r="G183">
        <v>0</v>
      </c>
      <c r="H183">
        <v>0</v>
      </c>
      <c r="I183" t="s">
        <v>12</v>
      </c>
    </row>
    <row r="184" spans="1:9">
      <c r="A184" t="s">
        <v>85</v>
      </c>
      <c r="B184" t="s">
        <v>11</v>
      </c>
      <c r="C184">
        <v>9</v>
      </c>
      <c r="D184">
        <v>20180680</v>
      </c>
      <c r="E184">
        <v>26922362</v>
      </c>
      <c r="F184">
        <v>23551521</v>
      </c>
      <c r="G184">
        <v>0</v>
      </c>
      <c r="H184">
        <v>0</v>
      </c>
      <c r="I184" t="s">
        <v>12</v>
      </c>
    </row>
    <row r="185" spans="1:9">
      <c r="A185" t="s">
        <v>634</v>
      </c>
      <c r="B185" t="s">
        <v>23</v>
      </c>
      <c r="C185">
        <v>9</v>
      </c>
      <c r="D185">
        <v>20183392</v>
      </c>
      <c r="E185">
        <v>23391636</v>
      </c>
      <c r="F185">
        <v>21787514</v>
      </c>
      <c r="G185">
        <v>0</v>
      </c>
      <c r="H185">
        <v>0</v>
      </c>
      <c r="I185" t="s">
        <v>12</v>
      </c>
    </row>
    <row r="186" spans="1:9">
      <c r="A186" t="s">
        <v>94</v>
      </c>
      <c r="B186" t="s">
        <v>59</v>
      </c>
      <c r="C186">
        <v>9</v>
      </c>
      <c r="D186">
        <v>20192180</v>
      </c>
      <c r="E186">
        <v>29783989</v>
      </c>
      <c r="F186">
        <v>24988084.5</v>
      </c>
      <c r="G186">
        <v>9</v>
      </c>
      <c r="H186">
        <v>0</v>
      </c>
      <c r="I186" t="s">
        <v>55</v>
      </c>
    </row>
    <row r="187" spans="1:9">
      <c r="A187" t="s">
        <v>227</v>
      </c>
      <c r="B187" t="s">
        <v>52</v>
      </c>
      <c r="C187">
        <v>9</v>
      </c>
      <c r="D187">
        <v>20201083</v>
      </c>
      <c r="E187">
        <v>21910811</v>
      </c>
      <c r="F187">
        <v>21055947</v>
      </c>
      <c r="G187">
        <v>16</v>
      </c>
      <c r="H187">
        <v>0</v>
      </c>
      <c r="I187" t="s">
        <v>55</v>
      </c>
    </row>
    <row r="188" spans="1:9">
      <c r="A188" t="s">
        <v>345</v>
      </c>
      <c r="B188" t="s">
        <v>72</v>
      </c>
      <c r="C188">
        <v>9</v>
      </c>
      <c r="D188">
        <v>20205893</v>
      </c>
      <c r="E188">
        <v>26722711</v>
      </c>
      <c r="F188">
        <v>23464302</v>
      </c>
      <c r="G188">
        <v>0</v>
      </c>
      <c r="H188">
        <v>0</v>
      </c>
      <c r="I188" t="s">
        <v>12</v>
      </c>
    </row>
    <row r="189" spans="1:9">
      <c r="A189" t="s">
        <v>574</v>
      </c>
      <c r="B189" t="s">
        <v>72</v>
      </c>
      <c r="C189">
        <v>9</v>
      </c>
      <c r="D189">
        <v>20207095</v>
      </c>
      <c r="E189">
        <v>29032621</v>
      </c>
      <c r="F189">
        <v>24619858</v>
      </c>
      <c r="G189">
        <v>0</v>
      </c>
      <c r="H189">
        <v>0</v>
      </c>
      <c r="I189" t="s">
        <v>12</v>
      </c>
    </row>
    <row r="190" spans="1:9">
      <c r="A190" t="s">
        <v>555</v>
      </c>
      <c r="B190" t="s">
        <v>23</v>
      </c>
      <c r="C190">
        <v>9</v>
      </c>
      <c r="D190">
        <v>20208825</v>
      </c>
      <c r="E190">
        <v>24005998</v>
      </c>
      <c r="F190">
        <v>22107411.5</v>
      </c>
      <c r="G190">
        <v>0</v>
      </c>
      <c r="H190">
        <v>0</v>
      </c>
      <c r="I190" t="s">
        <v>12</v>
      </c>
    </row>
    <row r="191" spans="1:9">
      <c r="A191" t="s">
        <v>673</v>
      </c>
      <c r="B191" t="s">
        <v>11</v>
      </c>
      <c r="C191">
        <v>9</v>
      </c>
      <c r="D191">
        <v>20208825</v>
      </c>
      <c r="E191">
        <v>22697535</v>
      </c>
      <c r="F191">
        <v>21453180</v>
      </c>
      <c r="G191">
        <v>0</v>
      </c>
      <c r="H191">
        <v>0</v>
      </c>
      <c r="I191" t="s">
        <v>12</v>
      </c>
    </row>
    <row r="192" spans="1:9">
      <c r="A192" t="s">
        <v>225</v>
      </c>
      <c r="B192" t="s">
        <v>72</v>
      </c>
      <c r="C192">
        <v>9</v>
      </c>
      <c r="D192">
        <v>20209017</v>
      </c>
      <c r="E192">
        <v>30930783</v>
      </c>
      <c r="F192">
        <v>25569900</v>
      </c>
      <c r="G192">
        <v>0</v>
      </c>
      <c r="H192">
        <v>0</v>
      </c>
      <c r="I192" t="s">
        <v>12</v>
      </c>
    </row>
    <row r="193" spans="1:9">
      <c r="A193" t="s">
        <v>594</v>
      </c>
      <c r="B193" t="s">
        <v>39</v>
      </c>
      <c r="C193">
        <v>9</v>
      </c>
      <c r="D193">
        <v>20220177</v>
      </c>
      <c r="E193">
        <v>27165251</v>
      </c>
      <c r="F193">
        <v>23692714</v>
      </c>
      <c r="G193">
        <v>0</v>
      </c>
      <c r="H193">
        <v>0</v>
      </c>
      <c r="I193" t="s">
        <v>12</v>
      </c>
    </row>
    <row r="194" spans="1:9">
      <c r="A194" t="s">
        <v>524</v>
      </c>
      <c r="B194" t="s">
        <v>11</v>
      </c>
      <c r="C194">
        <v>9</v>
      </c>
      <c r="D194">
        <v>20238152</v>
      </c>
      <c r="E194">
        <v>30255673</v>
      </c>
      <c r="F194">
        <v>25246912.5</v>
      </c>
      <c r="G194">
        <v>0</v>
      </c>
      <c r="H194">
        <v>0</v>
      </c>
      <c r="I194" t="s">
        <v>12</v>
      </c>
    </row>
    <row r="195" spans="1:9">
      <c r="A195" t="s">
        <v>351</v>
      </c>
      <c r="B195" t="s">
        <v>11</v>
      </c>
      <c r="C195">
        <v>9</v>
      </c>
      <c r="D195">
        <v>20261635</v>
      </c>
      <c r="E195">
        <v>22113907</v>
      </c>
      <c r="F195">
        <v>21187771</v>
      </c>
      <c r="G195">
        <v>0</v>
      </c>
      <c r="H195">
        <v>0</v>
      </c>
      <c r="I195" t="s">
        <v>12</v>
      </c>
    </row>
    <row r="196" spans="1:9">
      <c r="A196" t="s">
        <v>441</v>
      </c>
      <c r="B196" t="s">
        <v>11</v>
      </c>
      <c r="C196">
        <v>9</v>
      </c>
      <c r="D196">
        <v>20283265</v>
      </c>
      <c r="E196">
        <v>23607038</v>
      </c>
      <c r="F196">
        <v>21945151.5</v>
      </c>
      <c r="G196">
        <v>0</v>
      </c>
      <c r="H196">
        <v>0</v>
      </c>
      <c r="I196" t="s">
        <v>12</v>
      </c>
    </row>
    <row r="197" spans="1:9">
      <c r="A197" t="s">
        <v>572</v>
      </c>
      <c r="B197" t="s">
        <v>72</v>
      </c>
      <c r="C197">
        <v>9</v>
      </c>
      <c r="D197">
        <v>20283319</v>
      </c>
      <c r="E197">
        <v>32702757</v>
      </c>
      <c r="F197">
        <v>26493038</v>
      </c>
      <c r="G197">
        <v>0</v>
      </c>
      <c r="H197">
        <v>0</v>
      </c>
      <c r="I197" t="s">
        <v>12</v>
      </c>
    </row>
    <row r="198" spans="1:9">
      <c r="A198" t="s">
        <v>493</v>
      </c>
      <c r="B198" t="s">
        <v>59</v>
      </c>
      <c r="C198">
        <v>9</v>
      </c>
      <c r="D198">
        <v>20283818</v>
      </c>
      <c r="E198">
        <v>23667238</v>
      </c>
      <c r="F198">
        <v>21975528</v>
      </c>
      <c r="G198">
        <v>1</v>
      </c>
      <c r="H198">
        <v>0</v>
      </c>
      <c r="I198" t="s">
        <v>37</v>
      </c>
    </row>
    <row r="199" spans="1:9">
      <c r="A199" t="s">
        <v>127</v>
      </c>
      <c r="B199" t="s">
        <v>11</v>
      </c>
      <c r="C199">
        <v>9</v>
      </c>
      <c r="D199">
        <v>20298528</v>
      </c>
      <c r="E199">
        <v>26725702</v>
      </c>
      <c r="F199">
        <v>23512115</v>
      </c>
      <c r="G199">
        <v>0</v>
      </c>
      <c r="H199">
        <v>0</v>
      </c>
      <c r="I199" t="s">
        <v>12</v>
      </c>
    </row>
    <row r="200" spans="1:9">
      <c r="A200" t="s">
        <v>48</v>
      </c>
      <c r="B200" t="s">
        <v>11</v>
      </c>
      <c r="C200">
        <v>9</v>
      </c>
      <c r="D200">
        <v>20308166</v>
      </c>
      <c r="E200">
        <v>24519684</v>
      </c>
      <c r="F200">
        <v>22413925</v>
      </c>
      <c r="G200">
        <v>0</v>
      </c>
      <c r="H200">
        <v>0</v>
      </c>
      <c r="I200" t="s">
        <v>12</v>
      </c>
    </row>
    <row r="201" spans="1:9">
      <c r="A201" t="s">
        <v>630</v>
      </c>
      <c r="B201" t="s">
        <v>29</v>
      </c>
      <c r="C201">
        <v>9</v>
      </c>
      <c r="D201">
        <v>20309956</v>
      </c>
      <c r="E201">
        <v>24667607</v>
      </c>
      <c r="F201">
        <v>22488781.5</v>
      </c>
      <c r="G201">
        <v>10</v>
      </c>
      <c r="H201">
        <v>3</v>
      </c>
      <c r="I201" t="s">
        <v>55</v>
      </c>
    </row>
    <row r="202" spans="1:9">
      <c r="A202" t="s">
        <v>661</v>
      </c>
      <c r="B202" t="s">
        <v>65</v>
      </c>
      <c r="C202">
        <v>9</v>
      </c>
      <c r="D202">
        <v>20354693</v>
      </c>
      <c r="E202">
        <v>23970503</v>
      </c>
      <c r="F202">
        <v>22162598</v>
      </c>
      <c r="G202">
        <v>0</v>
      </c>
      <c r="H202">
        <v>0</v>
      </c>
      <c r="I202" t="s">
        <v>12</v>
      </c>
    </row>
    <row r="203" spans="1:9">
      <c r="A203" t="s">
        <v>489</v>
      </c>
      <c r="B203" t="s">
        <v>45</v>
      </c>
      <c r="C203">
        <v>9</v>
      </c>
      <c r="D203">
        <v>20356288</v>
      </c>
      <c r="E203">
        <v>22161828</v>
      </c>
      <c r="F203">
        <v>21259058</v>
      </c>
      <c r="G203">
        <v>0</v>
      </c>
      <c r="H203">
        <v>0</v>
      </c>
      <c r="I203" t="s">
        <v>12</v>
      </c>
    </row>
    <row r="204" spans="1:9">
      <c r="A204" t="s">
        <v>308</v>
      </c>
      <c r="B204" t="s">
        <v>52</v>
      </c>
      <c r="C204">
        <v>9</v>
      </c>
      <c r="D204">
        <v>20356539</v>
      </c>
      <c r="E204">
        <v>22430975</v>
      </c>
      <c r="F204">
        <v>21393757</v>
      </c>
      <c r="G204">
        <v>0</v>
      </c>
      <c r="H204">
        <v>0</v>
      </c>
      <c r="I204" t="s">
        <v>12</v>
      </c>
    </row>
    <row r="205" spans="1:9">
      <c r="A205" t="s">
        <v>697</v>
      </c>
      <c r="B205" t="s">
        <v>39</v>
      </c>
      <c r="C205">
        <v>9</v>
      </c>
      <c r="D205">
        <v>20356539</v>
      </c>
      <c r="E205">
        <v>32110461</v>
      </c>
      <c r="F205">
        <v>26233500</v>
      </c>
      <c r="G205">
        <v>0</v>
      </c>
      <c r="H205">
        <v>0</v>
      </c>
      <c r="I205" t="s">
        <v>12</v>
      </c>
    </row>
    <row r="206" spans="1:9">
      <c r="A206" t="s">
        <v>288</v>
      </c>
      <c r="B206" t="s">
        <v>23</v>
      </c>
      <c r="C206">
        <v>9</v>
      </c>
      <c r="D206">
        <v>20360812</v>
      </c>
      <c r="E206">
        <v>23859906</v>
      </c>
      <c r="F206">
        <v>22110359</v>
      </c>
      <c r="G206">
        <v>0</v>
      </c>
      <c r="H206">
        <v>0</v>
      </c>
      <c r="I206" t="s">
        <v>12</v>
      </c>
    </row>
    <row r="207" spans="1:9">
      <c r="A207" t="s">
        <v>296</v>
      </c>
      <c r="B207" t="s">
        <v>11</v>
      </c>
      <c r="C207">
        <v>9</v>
      </c>
      <c r="D207">
        <v>20360812</v>
      </c>
      <c r="E207">
        <v>25554326</v>
      </c>
      <c r="F207">
        <v>22957569</v>
      </c>
      <c r="G207">
        <v>0</v>
      </c>
      <c r="H207">
        <v>0</v>
      </c>
      <c r="I207" t="s">
        <v>12</v>
      </c>
    </row>
    <row r="208" spans="1:9">
      <c r="A208" t="s">
        <v>164</v>
      </c>
      <c r="B208" t="s">
        <v>45</v>
      </c>
      <c r="C208">
        <v>9</v>
      </c>
      <c r="D208">
        <v>20372798</v>
      </c>
      <c r="E208">
        <v>24290018</v>
      </c>
      <c r="F208">
        <v>22331408</v>
      </c>
      <c r="G208">
        <v>0</v>
      </c>
      <c r="H208">
        <v>0</v>
      </c>
      <c r="I208" t="s">
        <v>12</v>
      </c>
    </row>
    <row r="209" spans="1:9">
      <c r="A209" t="s">
        <v>608</v>
      </c>
      <c r="B209" t="s">
        <v>11</v>
      </c>
      <c r="C209">
        <v>9</v>
      </c>
      <c r="D209">
        <v>20391116</v>
      </c>
      <c r="E209">
        <v>21818310</v>
      </c>
      <c r="F209">
        <v>21104713</v>
      </c>
      <c r="G209">
        <v>0</v>
      </c>
      <c r="H209">
        <v>0</v>
      </c>
      <c r="I209" t="s">
        <v>12</v>
      </c>
    </row>
    <row r="210" spans="1:9">
      <c r="A210" t="s">
        <v>290</v>
      </c>
      <c r="B210" t="s">
        <v>29</v>
      </c>
      <c r="C210">
        <v>9</v>
      </c>
      <c r="D210">
        <v>20396696</v>
      </c>
      <c r="E210">
        <v>26360257</v>
      </c>
      <c r="F210">
        <v>23378476.5</v>
      </c>
      <c r="G210">
        <v>0</v>
      </c>
      <c r="H210">
        <v>0</v>
      </c>
      <c r="I210" t="s">
        <v>12</v>
      </c>
    </row>
    <row r="211" spans="1:9">
      <c r="A211" t="s">
        <v>691</v>
      </c>
      <c r="B211" t="s">
        <v>23</v>
      </c>
      <c r="C211">
        <v>9</v>
      </c>
      <c r="D211">
        <v>20396696</v>
      </c>
      <c r="E211">
        <v>22947272</v>
      </c>
      <c r="F211">
        <v>21671984</v>
      </c>
      <c r="G211">
        <v>0</v>
      </c>
      <c r="H211">
        <v>0</v>
      </c>
      <c r="I211" t="s">
        <v>12</v>
      </c>
    </row>
    <row r="212" spans="1:9">
      <c r="A212" t="s">
        <v>665</v>
      </c>
      <c r="B212" t="s">
        <v>65</v>
      </c>
      <c r="C212">
        <v>9</v>
      </c>
      <c r="D212">
        <v>20415618</v>
      </c>
      <c r="E212">
        <v>25951297</v>
      </c>
      <c r="F212">
        <v>23183457.5</v>
      </c>
      <c r="G212">
        <v>0</v>
      </c>
      <c r="H212">
        <v>0</v>
      </c>
      <c r="I212" t="s">
        <v>12</v>
      </c>
    </row>
    <row r="213" spans="1:9">
      <c r="A213" t="s">
        <v>457</v>
      </c>
      <c r="B213" t="s">
        <v>23</v>
      </c>
      <c r="C213">
        <v>9</v>
      </c>
      <c r="D213">
        <v>20421680</v>
      </c>
      <c r="E213">
        <v>22151972</v>
      </c>
      <c r="F213">
        <v>21286826</v>
      </c>
      <c r="G213">
        <v>0</v>
      </c>
      <c r="H213">
        <v>0</v>
      </c>
      <c r="I213" t="s">
        <v>12</v>
      </c>
    </row>
    <row r="214" spans="1:9">
      <c r="A214" t="s">
        <v>417</v>
      </c>
      <c r="B214" t="s">
        <v>45</v>
      </c>
      <c r="C214">
        <v>9</v>
      </c>
      <c r="D214">
        <v>20430468</v>
      </c>
      <c r="E214">
        <v>22746383</v>
      </c>
      <c r="F214">
        <v>21588425.5</v>
      </c>
      <c r="G214">
        <v>0</v>
      </c>
      <c r="H214">
        <v>0</v>
      </c>
      <c r="I214" t="s">
        <v>12</v>
      </c>
    </row>
    <row r="215" spans="1:9">
      <c r="A215" t="s">
        <v>408</v>
      </c>
      <c r="B215" t="s">
        <v>230</v>
      </c>
      <c r="C215">
        <v>9</v>
      </c>
      <c r="D215">
        <v>20430925</v>
      </c>
      <c r="E215">
        <v>22125503</v>
      </c>
      <c r="F215">
        <v>21278214</v>
      </c>
      <c r="G215">
        <v>0</v>
      </c>
      <c r="H215">
        <v>0</v>
      </c>
      <c r="I215" t="s">
        <v>12</v>
      </c>
    </row>
    <row r="216" spans="1:9">
      <c r="A216" t="s">
        <v>115</v>
      </c>
      <c r="B216" t="s">
        <v>11</v>
      </c>
      <c r="C216">
        <v>9</v>
      </c>
      <c r="D216">
        <v>20431056</v>
      </c>
      <c r="E216">
        <v>25222773</v>
      </c>
      <c r="F216">
        <v>22826914.5</v>
      </c>
      <c r="G216">
        <v>0</v>
      </c>
      <c r="H216">
        <v>0</v>
      </c>
      <c r="I216" t="s">
        <v>12</v>
      </c>
    </row>
    <row r="217" spans="1:9">
      <c r="A217" t="s">
        <v>488</v>
      </c>
      <c r="B217" t="s">
        <v>72</v>
      </c>
      <c r="C217">
        <v>9</v>
      </c>
      <c r="D217">
        <v>20431056</v>
      </c>
      <c r="E217">
        <v>25142242</v>
      </c>
      <c r="F217">
        <v>22786649</v>
      </c>
      <c r="G217">
        <v>0</v>
      </c>
      <c r="H217">
        <v>0</v>
      </c>
      <c r="I217" t="s">
        <v>12</v>
      </c>
    </row>
    <row r="218" spans="1:9">
      <c r="A218" t="s">
        <v>433</v>
      </c>
      <c r="B218" t="s">
        <v>11</v>
      </c>
      <c r="C218">
        <v>9</v>
      </c>
      <c r="D218">
        <v>20453635</v>
      </c>
      <c r="E218">
        <v>23543644</v>
      </c>
      <c r="F218">
        <v>21998639.5</v>
      </c>
      <c r="G218">
        <v>0</v>
      </c>
      <c r="H218">
        <v>0</v>
      </c>
      <c r="I218" t="s">
        <v>12</v>
      </c>
    </row>
    <row r="219" spans="1:9">
      <c r="A219" t="s">
        <v>610</v>
      </c>
      <c r="B219" t="s">
        <v>11</v>
      </c>
      <c r="C219">
        <v>9</v>
      </c>
      <c r="D219">
        <v>20460790</v>
      </c>
      <c r="E219">
        <v>22272137</v>
      </c>
      <c r="F219">
        <v>21366463.5</v>
      </c>
      <c r="G219">
        <v>0</v>
      </c>
      <c r="H219">
        <v>0</v>
      </c>
      <c r="I219" t="s">
        <v>12</v>
      </c>
    </row>
    <row r="220" spans="1:9">
      <c r="A220" t="s">
        <v>334</v>
      </c>
      <c r="B220" t="s">
        <v>35</v>
      </c>
      <c r="C220">
        <v>9</v>
      </c>
      <c r="D220">
        <v>20476130</v>
      </c>
      <c r="E220">
        <v>22099302</v>
      </c>
      <c r="F220">
        <v>21287716</v>
      </c>
      <c r="G220">
        <v>0</v>
      </c>
      <c r="H220">
        <v>0</v>
      </c>
      <c r="I220" t="s">
        <v>12</v>
      </c>
    </row>
    <row r="221" spans="1:9">
      <c r="A221" t="s">
        <v>424</v>
      </c>
      <c r="B221" t="s">
        <v>11</v>
      </c>
      <c r="C221">
        <v>9</v>
      </c>
      <c r="D221">
        <v>20478138</v>
      </c>
      <c r="E221">
        <v>26434494</v>
      </c>
      <c r="F221">
        <v>23456316</v>
      </c>
      <c r="G221">
        <v>0</v>
      </c>
      <c r="H221">
        <v>0</v>
      </c>
      <c r="I221" t="s">
        <v>12</v>
      </c>
    </row>
    <row r="222" spans="1:9">
      <c r="A222" t="s">
        <v>659</v>
      </c>
      <c r="B222" t="s">
        <v>59</v>
      </c>
      <c r="C222">
        <v>9</v>
      </c>
      <c r="D222">
        <v>20478138</v>
      </c>
      <c r="E222">
        <v>24098897</v>
      </c>
      <c r="F222">
        <v>22288517.5</v>
      </c>
      <c r="G222">
        <v>1</v>
      </c>
      <c r="H222">
        <v>0</v>
      </c>
      <c r="I222" t="s">
        <v>37</v>
      </c>
    </row>
    <row r="223" spans="1:9">
      <c r="A223" t="s">
        <v>107</v>
      </c>
      <c r="B223" t="s">
        <v>35</v>
      </c>
      <c r="C223">
        <v>9</v>
      </c>
      <c r="D223">
        <v>20496832</v>
      </c>
      <c r="E223">
        <v>30646837</v>
      </c>
      <c r="F223">
        <v>25571834.5</v>
      </c>
      <c r="G223">
        <v>0</v>
      </c>
      <c r="H223">
        <v>0</v>
      </c>
      <c r="I223" t="s">
        <v>12</v>
      </c>
    </row>
    <row r="224" spans="1:9">
      <c r="A224" t="s">
        <v>463</v>
      </c>
      <c r="B224" t="s">
        <v>23</v>
      </c>
      <c r="C224">
        <v>9</v>
      </c>
      <c r="D224">
        <v>20497142</v>
      </c>
      <c r="E224">
        <v>22131825</v>
      </c>
      <c r="F224">
        <v>21314483.5</v>
      </c>
      <c r="G224">
        <v>0</v>
      </c>
      <c r="H224">
        <v>0</v>
      </c>
      <c r="I224" t="s">
        <v>12</v>
      </c>
    </row>
    <row r="225" spans="1:9">
      <c r="A225" t="s">
        <v>264</v>
      </c>
      <c r="B225" t="s">
        <v>106</v>
      </c>
      <c r="C225">
        <v>9</v>
      </c>
      <c r="D225">
        <v>20502449</v>
      </c>
      <c r="E225">
        <v>22653184</v>
      </c>
      <c r="F225">
        <v>21577816.5</v>
      </c>
      <c r="G225">
        <v>0</v>
      </c>
      <c r="H225">
        <v>0</v>
      </c>
      <c r="I225" t="s">
        <v>12</v>
      </c>
    </row>
    <row r="226" spans="1:9">
      <c r="A226" t="s">
        <v>69</v>
      </c>
      <c r="B226" t="s">
        <v>65</v>
      </c>
      <c r="C226">
        <v>9</v>
      </c>
      <c r="D226">
        <v>20503766</v>
      </c>
      <c r="E226">
        <v>22249525</v>
      </c>
      <c r="F226">
        <v>21376645.5</v>
      </c>
      <c r="G226">
        <v>1</v>
      </c>
      <c r="H226">
        <v>0</v>
      </c>
      <c r="I226" t="s">
        <v>37</v>
      </c>
    </row>
    <row r="227" spans="1:9">
      <c r="A227" t="s">
        <v>82</v>
      </c>
      <c r="B227" t="s">
        <v>83</v>
      </c>
      <c r="C227">
        <v>9</v>
      </c>
      <c r="D227">
        <v>20507607</v>
      </c>
      <c r="E227">
        <v>27551927</v>
      </c>
      <c r="F227">
        <v>24029767</v>
      </c>
      <c r="G227">
        <v>0</v>
      </c>
      <c r="H227">
        <v>0</v>
      </c>
      <c r="I227" t="s">
        <v>12</v>
      </c>
    </row>
    <row r="228" spans="1:9">
      <c r="A228" t="s">
        <v>453</v>
      </c>
      <c r="B228" t="s">
        <v>23</v>
      </c>
      <c r="C228">
        <v>9</v>
      </c>
      <c r="D228">
        <v>20511614</v>
      </c>
      <c r="E228">
        <v>23423867</v>
      </c>
      <c r="F228">
        <v>21967740.5</v>
      </c>
      <c r="G228">
        <v>0</v>
      </c>
      <c r="H228">
        <v>0</v>
      </c>
      <c r="I228" t="s">
        <v>12</v>
      </c>
    </row>
    <row r="229" spans="1:9">
      <c r="A229" t="s">
        <v>314</v>
      </c>
      <c r="B229" t="s">
        <v>72</v>
      </c>
      <c r="C229">
        <v>9</v>
      </c>
      <c r="D229">
        <v>20526370</v>
      </c>
      <c r="E229">
        <v>22998187</v>
      </c>
      <c r="F229">
        <v>21762278.5</v>
      </c>
      <c r="G229">
        <v>0</v>
      </c>
      <c r="H229">
        <v>0</v>
      </c>
      <c r="I229" t="s">
        <v>12</v>
      </c>
    </row>
    <row r="230" spans="1:9">
      <c r="A230" t="s">
        <v>497</v>
      </c>
      <c r="B230" t="s">
        <v>149</v>
      </c>
      <c r="C230">
        <v>9</v>
      </c>
      <c r="D230">
        <v>20530136</v>
      </c>
      <c r="E230">
        <v>22019129</v>
      </c>
      <c r="F230">
        <v>21274632.5</v>
      </c>
      <c r="G230">
        <v>0</v>
      </c>
      <c r="H230">
        <v>0</v>
      </c>
      <c r="I230" t="s">
        <v>12</v>
      </c>
    </row>
    <row r="231" spans="1:9">
      <c r="A231" t="s">
        <v>629</v>
      </c>
      <c r="B231" t="s">
        <v>23</v>
      </c>
      <c r="C231">
        <v>9</v>
      </c>
      <c r="D231">
        <v>20536297</v>
      </c>
      <c r="E231">
        <v>24671950</v>
      </c>
      <c r="F231">
        <v>22604123.5</v>
      </c>
      <c r="G231">
        <v>0</v>
      </c>
      <c r="H231">
        <v>0</v>
      </c>
      <c r="I231" t="s">
        <v>12</v>
      </c>
    </row>
    <row r="232" spans="1:9">
      <c r="A232" t="s">
        <v>633</v>
      </c>
      <c r="B232" t="s">
        <v>23</v>
      </c>
      <c r="C232">
        <v>9</v>
      </c>
      <c r="D232">
        <v>20550366</v>
      </c>
      <c r="E232">
        <v>25809335</v>
      </c>
      <c r="F232">
        <v>23179850.5</v>
      </c>
      <c r="G232">
        <v>0</v>
      </c>
      <c r="H232">
        <v>0</v>
      </c>
      <c r="I232" t="s">
        <v>12</v>
      </c>
    </row>
    <row r="233" spans="1:9">
      <c r="A233" t="s">
        <v>87</v>
      </c>
      <c r="B233" t="s">
        <v>72</v>
      </c>
      <c r="C233">
        <v>9</v>
      </c>
      <c r="D233">
        <v>20560607</v>
      </c>
      <c r="E233">
        <v>22235346</v>
      </c>
      <c r="F233">
        <v>21397976.5</v>
      </c>
      <c r="G233">
        <v>0</v>
      </c>
      <c r="H233">
        <v>0</v>
      </c>
      <c r="I233" t="s">
        <v>12</v>
      </c>
    </row>
    <row r="234" spans="1:9">
      <c r="A234" t="s">
        <v>347</v>
      </c>
      <c r="B234" t="s">
        <v>79</v>
      </c>
      <c r="C234">
        <v>9</v>
      </c>
      <c r="D234">
        <v>20571018</v>
      </c>
      <c r="E234">
        <v>21846327</v>
      </c>
      <c r="F234">
        <v>21208672.5</v>
      </c>
      <c r="G234">
        <v>0</v>
      </c>
      <c r="H234">
        <v>0</v>
      </c>
      <c r="I234" t="s">
        <v>12</v>
      </c>
    </row>
    <row r="235" spans="1:9">
      <c r="A235" t="s">
        <v>605</v>
      </c>
      <c r="B235" t="s">
        <v>11</v>
      </c>
      <c r="C235">
        <v>9</v>
      </c>
      <c r="D235">
        <v>20571018</v>
      </c>
      <c r="E235">
        <v>22463201</v>
      </c>
      <c r="F235">
        <v>21517109.5</v>
      </c>
      <c r="G235">
        <v>0</v>
      </c>
      <c r="H235">
        <v>0</v>
      </c>
      <c r="I235" t="s">
        <v>12</v>
      </c>
    </row>
    <row r="236" spans="1:9">
      <c r="A236" t="s">
        <v>362</v>
      </c>
      <c r="B236" t="s">
        <v>23</v>
      </c>
      <c r="C236">
        <v>9</v>
      </c>
      <c r="D236">
        <v>20580601</v>
      </c>
      <c r="E236">
        <v>31325789</v>
      </c>
      <c r="F236">
        <v>25953195</v>
      </c>
      <c r="G236">
        <v>0</v>
      </c>
      <c r="H236">
        <v>0</v>
      </c>
      <c r="I236" t="s">
        <v>12</v>
      </c>
    </row>
    <row r="237" spans="1:9">
      <c r="A237" t="s">
        <v>449</v>
      </c>
      <c r="B237" t="s">
        <v>23</v>
      </c>
      <c r="C237">
        <v>9</v>
      </c>
      <c r="D237">
        <v>20580601</v>
      </c>
      <c r="E237">
        <v>22724129</v>
      </c>
      <c r="F237">
        <v>21652365</v>
      </c>
      <c r="G237">
        <v>0</v>
      </c>
      <c r="H237">
        <v>0</v>
      </c>
      <c r="I237" t="s">
        <v>12</v>
      </c>
    </row>
    <row r="238" spans="1:9">
      <c r="A238" t="s">
        <v>477</v>
      </c>
      <c r="B238" t="s">
        <v>149</v>
      </c>
      <c r="C238">
        <v>9</v>
      </c>
      <c r="D238">
        <v>20587397</v>
      </c>
      <c r="E238">
        <v>22408751</v>
      </c>
      <c r="F238">
        <v>21498074</v>
      </c>
      <c r="G238">
        <v>0</v>
      </c>
      <c r="H238">
        <v>0</v>
      </c>
      <c r="I238" t="s">
        <v>12</v>
      </c>
    </row>
    <row r="239" spans="1:9">
      <c r="A239" t="s">
        <v>271</v>
      </c>
      <c r="B239" t="s">
        <v>11</v>
      </c>
      <c r="C239">
        <v>9</v>
      </c>
      <c r="D239">
        <v>20595317</v>
      </c>
      <c r="E239">
        <v>26226979</v>
      </c>
      <c r="F239">
        <v>23411148</v>
      </c>
      <c r="G239">
        <v>0</v>
      </c>
      <c r="H239">
        <v>0</v>
      </c>
      <c r="I239" t="s">
        <v>12</v>
      </c>
    </row>
    <row r="240" spans="1:9">
      <c r="A240" t="s">
        <v>294</v>
      </c>
      <c r="B240" t="s">
        <v>23</v>
      </c>
      <c r="C240">
        <v>9</v>
      </c>
      <c r="D240">
        <v>20600308</v>
      </c>
      <c r="E240">
        <v>22984835</v>
      </c>
      <c r="F240">
        <v>21792571.5</v>
      </c>
      <c r="G240">
        <v>0</v>
      </c>
      <c r="H240">
        <v>0</v>
      </c>
      <c r="I240" t="s">
        <v>12</v>
      </c>
    </row>
    <row r="241" spans="1:9">
      <c r="A241" t="s">
        <v>466</v>
      </c>
      <c r="B241" t="s">
        <v>52</v>
      </c>
      <c r="C241">
        <v>9</v>
      </c>
      <c r="D241">
        <v>20600666</v>
      </c>
      <c r="E241">
        <v>26162287</v>
      </c>
      <c r="F241">
        <v>23381476.5</v>
      </c>
      <c r="G241">
        <v>0</v>
      </c>
      <c r="H241">
        <v>0</v>
      </c>
      <c r="I241" t="s">
        <v>12</v>
      </c>
    </row>
    <row r="242" spans="1:9">
      <c r="A242" t="s">
        <v>386</v>
      </c>
      <c r="B242" t="s">
        <v>59</v>
      </c>
      <c r="C242">
        <v>9</v>
      </c>
      <c r="D242">
        <v>20608391</v>
      </c>
      <c r="E242">
        <v>22075338</v>
      </c>
      <c r="F242">
        <v>21341864.5</v>
      </c>
      <c r="G242">
        <v>0</v>
      </c>
      <c r="H242">
        <v>0</v>
      </c>
      <c r="I242" t="s">
        <v>12</v>
      </c>
    </row>
    <row r="243" spans="1:9">
      <c r="A243" t="s">
        <v>534</v>
      </c>
      <c r="B243" t="s">
        <v>11</v>
      </c>
      <c r="C243">
        <v>9</v>
      </c>
      <c r="D243">
        <v>20612516</v>
      </c>
      <c r="E243">
        <v>26865818</v>
      </c>
      <c r="F243">
        <v>23739167</v>
      </c>
      <c r="G243">
        <v>0</v>
      </c>
      <c r="H243">
        <v>0</v>
      </c>
      <c r="I243" t="s">
        <v>12</v>
      </c>
    </row>
    <row r="244" spans="1:9">
      <c r="A244" t="s">
        <v>501</v>
      </c>
      <c r="B244" t="s">
        <v>83</v>
      </c>
      <c r="C244">
        <v>9</v>
      </c>
      <c r="D244">
        <v>20612945</v>
      </c>
      <c r="E244">
        <v>25989308</v>
      </c>
      <c r="F244">
        <v>23301126.5</v>
      </c>
      <c r="G244">
        <v>0</v>
      </c>
      <c r="H244">
        <v>0</v>
      </c>
      <c r="I244" t="s">
        <v>12</v>
      </c>
    </row>
    <row r="245" spans="1:9">
      <c r="A245" t="s">
        <v>260</v>
      </c>
      <c r="B245" t="s">
        <v>39</v>
      </c>
      <c r="C245">
        <v>9</v>
      </c>
      <c r="D245">
        <v>20629553</v>
      </c>
      <c r="E245">
        <v>32142905</v>
      </c>
      <c r="F245">
        <v>26386229</v>
      </c>
      <c r="G245">
        <v>0</v>
      </c>
      <c r="H245">
        <v>0</v>
      </c>
      <c r="I245" t="s">
        <v>12</v>
      </c>
    </row>
    <row r="246" spans="1:9">
      <c r="A246" t="s">
        <v>281</v>
      </c>
      <c r="B246" t="s">
        <v>11</v>
      </c>
      <c r="C246">
        <v>9</v>
      </c>
      <c r="D246">
        <v>20629553</v>
      </c>
      <c r="E246">
        <v>22381005</v>
      </c>
      <c r="F246">
        <v>21505279</v>
      </c>
      <c r="G246">
        <v>0</v>
      </c>
      <c r="H246">
        <v>0</v>
      </c>
      <c r="I246" t="s">
        <v>12</v>
      </c>
    </row>
    <row r="247" spans="1:9">
      <c r="A247" t="s">
        <v>588</v>
      </c>
      <c r="B247" t="s">
        <v>11</v>
      </c>
      <c r="C247">
        <v>9</v>
      </c>
      <c r="D247">
        <v>20629553</v>
      </c>
      <c r="E247">
        <v>23725177</v>
      </c>
      <c r="F247">
        <v>22177365</v>
      </c>
      <c r="G247">
        <v>0</v>
      </c>
      <c r="H247">
        <v>0</v>
      </c>
      <c r="I247" t="s">
        <v>12</v>
      </c>
    </row>
    <row r="248" spans="1:9">
      <c r="A248" t="s">
        <v>616</v>
      </c>
      <c r="B248" t="s">
        <v>11</v>
      </c>
      <c r="C248">
        <v>9</v>
      </c>
      <c r="D248">
        <v>20632876</v>
      </c>
      <c r="E248">
        <v>22721048</v>
      </c>
      <c r="F248">
        <v>21676962</v>
      </c>
      <c r="G248">
        <v>0</v>
      </c>
      <c r="H248">
        <v>0</v>
      </c>
      <c r="I248" t="s">
        <v>12</v>
      </c>
    </row>
    <row r="249" spans="1:9">
      <c r="A249" t="s">
        <v>228</v>
      </c>
      <c r="B249" t="s">
        <v>72</v>
      </c>
      <c r="C249">
        <v>9</v>
      </c>
      <c r="D249">
        <v>20633457</v>
      </c>
      <c r="E249">
        <v>23881167</v>
      </c>
      <c r="F249">
        <v>22257312</v>
      </c>
      <c r="G249">
        <v>1</v>
      </c>
      <c r="H249">
        <v>0</v>
      </c>
      <c r="I249" t="s">
        <v>37</v>
      </c>
    </row>
    <row r="250" spans="1:9">
      <c r="A250" t="s">
        <v>676</v>
      </c>
      <c r="B250" t="s">
        <v>72</v>
      </c>
      <c r="C250">
        <v>9</v>
      </c>
      <c r="D250">
        <v>20638974</v>
      </c>
      <c r="E250">
        <v>25675730</v>
      </c>
      <c r="F250">
        <v>23157352</v>
      </c>
      <c r="G250">
        <v>1</v>
      </c>
      <c r="H250">
        <v>0</v>
      </c>
      <c r="I250" t="s">
        <v>37</v>
      </c>
    </row>
    <row r="251" spans="1:9">
      <c r="A251" t="s">
        <v>685</v>
      </c>
      <c r="B251" t="s">
        <v>83</v>
      </c>
      <c r="C251">
        <v>9</v>
      </c>
      <c r="D251">
        <v>20639298</v>
      </c>
      <c r="E251">
        <v>23170527</v>
      </c>
      <c r="F251">
        <v>21904912.5</v>
      </c>
      <c r="G251">
        <v>0</v>
      </c>
      <c r="H251">
        <v>0</v>
      </c>
      <c r="I251" t="s">
        <v>12</v>
      </c>
    </row>
    <row r="252" spans="1:9">
      <c r="A252" t="s">
        <v>138</v>
      </c>
      <c r="B252" t="s">
        <v>23</v>
      </c>
      <c r="C252">
        <v>9</v>
      </c>
      <c r="D252">
        <v>20641181</v>
      </c>
      <c r="E252">
        <v>23563421</v>
      </c>
      <c r="F252">
        <v>22102301</v>
      </c>
      <c r="G252">
        <v>0</v>
      </c>
      <c r="H252">
        <v>0</v>
      </c>
      <c r="I252" t="s">
        <v>12</v>
      </c>
    </row>
    <row r="253" spans="1:9">
      <c r="A253" t="s">
        <v>319</v>
      </c>
      <c r="B253" t="s">
        <v>79</v>
      </c>
      <c r="C253">
        <v>9</v>
      </c>
      <c r="D253">
        <v>20643110</v>
      </c>
      <c r="E253">
        <v>27211318</v>
      </c>
      <c r="F253">
        <v>23927214</v>
      </c>
      <c r="G253">
        <v>0</v>
      </c>
      <c r="H253">
        <v>0</v>
      </c>
      <c r="I253" t="s">
        <v>12</v>
      </c>
    </row>
    <row r="254" spans="1:9">
      <c r="A254" t="s">
        <v>346</v>
      </c>
      <c r="B254" t="s">
        <v>45</v>
      </c>
      <c r="C254">
        <v>9</v>
      </c>
      <c r="D254">
        <v>20643110</v>
      </c>
      <c r="E254">
        <v>23426271</v>
      </c>
      <c r="F254">
        <v>22034690.5</v>
      </c>
      <c r="G254">
        <v>0</v>
      </c>
      <c r="H254">
        <v>0</v>
      </c>
      <c r="I254" t="s">
        <v>12</v>
      </c>
    </row>
    <row r="255" spans="1:9">
      <c r="A255" t="s">
        <v>188</v>
      </c>
      <c r="B255" t="s">
        <v>45</v>
      </c>
      <c r="C255">
        <v>9</v>
      </c>
      <c r="D255">
        <v>20647373</v>
      </c>
      <c r="E255">
        <v>23309087</v>
      </c>
      <c r="F255">
        <v>21978230</v>
      </c>
      <c r="G255">
        <v>0</v>
      </c>
      <c r="H255">
        <v>0</v>
      </c>
      <c r="I255" t="s">
        <v>12</v>
      </c>
    </row>
    <row r="256" spans="1:9">
      <c r="A256" t="s">
        <v>531</v>
      </c>
      <c r="B256" t="s">
        <v>23</v>
      </c>
      <c r="C256">
        <v>9</v>
      </c>
      <c r="D256">
        <v>20647373</v>
      </c>
      <c r="E256">
        <v>25600655</v>
      </c>
      <c r="F256">
        <v>23124014</v>
      </c>
      <c r="G256">
        <v>0</v>
      </c>
      <c r="H256">
        <v>0</v>
      </c>
      <c r="I256" t="s">
        <v>12</v>
      </c>
    </row>
    <row r="257" spans="1:9">
      <c r="A257" t="s">
        <v>546</v>
      </c>
      <c r="B257" t="s">
        <v>23</v>
      </c>
      <c r="C257">
        <v>9</v>
      </c>
      <c r="D257">
        <v>20648623</v>
      </c>
      <c r="E257">
        <v>23380965</v>
      </c>
      <c r="F257">
        <v>22014794</v>
      </c>
      <c r="G257">
        <v>0</v>
      </c>
      <c r="H257">
        <v>0</v>
      </c>
      <c r="I257" t="s">
        <v>12</v>
      </c>
    </row>
    <row r="258" spans="1:9">
      <c r="A258" t="s">
        <v>304</v>
      </c>
      <c r="B258" t="s">
        <v>52</v>
      </c>
      <c r="C258">
        <v>9</v>
      </c>
      <c r="D258">
        <v>20651252</v>
      </c>
      <c r="E258">
        <v>22909788</v>
      </c>
      <c r="F258">
        <v>21780520</v>
      </c>
      <c r="G258">
        <v>1</v>
      </c>
      <c r="H258">
        <v>0</v>
      </c>
      <c r="I258" t="s">
        <v>37</v>
      </c>
    </row>
    <row r="259" spans="1:9">
      <c r="A259" t="s">
        <v>525</v>
      </c>
      <c r="B259" t="s">
        <v>11</v>
      </c>
      <c r="C259">
        <v>9</v>
      </c>
      <c r="D259">
        <v>20659505</v>
      </c>
      <c r="E259">
        <v>22390663</v>
      </c>
      <c r="F259">
        <v>21525084</v>
      </c>
      <c r="G259">
        <v>0</v>
      </c>
      <c r="H259">
        <v>0</v>
      </c>
      <c r="I259" t="s">
        <v>12</v>
      </c>
    </row>
    <row r="260" spans="1:9">
      <c r="A260" t="s">
        <v>62</v>
      </c>
      <c r="B260" t="s">
        <v>45</v>
      </c>
      <c r="C260">
        <v>9</v>
      </c>
      <c r="D260">
        <v>20663655</v>
      </c>
      <c r="E260">
        <v>22851021</v>
      </c>
      <c r="F260">
        <v>21757338</v>
      </c>
      <c r="G260">
        <v>0</v>
      </c>
      <c r="H260">
        <v>0</v>
      </c>
      <c r="I260" t="s">
        <v>12</v>
      </c>
    </row>
    <row r="261" spans="1:9">
      <c r="A261" t="s">
        <v>329</v>
      </c>
      <c r="B261" t="s">
        <v>45</v>
      </c>
      <c r="C261">
        <v>9</v>
      </c>
      <c r="D261">
        <v>20683404</v>
      </c>
      <c r="E261">
        <v>22465257</v>
      </c>
      <c r="F261">
        <v>21574330.5</v>
      </c>
      <c r="G261">
        <v>0</v>
      </c>
      <c r="H261">
        <v>0</v>
      </c>
      <c r="I261" t="s">
        <v>12</v>
      </c>
    </row>
    <row r="262" spans="1:9">
      <c r="A262" t="s">
        <v>401</v>
      </c>
      <c r="B262" t="s">
        <v>83</v>
      </c>
      <c r="C262">
        <v>9</v>
      </c>
      <c r="D262">
        <v>20683404</v>
      </c>
      <c r="E262">
        <v>23160811</v>
      </c>
      <c r="F262">
        <v>21922107.5</v>
      </c>
      <c r="G262">
        <v>0</v>
      </c>
      <c r="H262">
        <v>0</v>
      </c>
      <c r="I262" t="s">
        <v>12</v>
      </c>
    </row>
    <row r="263" spans="1:9">
      <c r="A263" t="s">
        <v>505</v>
      </c>
      <c r="B263" t="s">
        <v>45</v>
      </c>
      <c r="C263">
        <v>9</v>
      </c>
      <c r="D263">
        <v>20697202</v>
      </c>
      <c r="E263">
        <v>22904069</v>
      </c>
      <c r="F263">
        <v>21800635.5</v>
      </c>
      <c r="G263">
        <v>0</v>
      </c>
      <c r="H263">
        <v>0</v>
      </c>
      <c r="I263" t="s">
        <v>12</v>
      </c>
    </row>
    <row r="264" spans="1:9">
      <c r="A264" t="s">
        <v>178</v>
      </c>
      <c r="B264" t="s">
        <v>35</v>
      </c>
      <c r="C264">
        <v>9</v>
      </c>
      <c r="D264">
        <v>20701184</v>
      </c>
      <c r="E264">
        <v>25829002</v>
      </c>
      <c r="F264">
        <v>23265093</v>
      </c>
      <c r="G264">
        <v>0</v>
      </c>
      <c r="H264">
        <v>0</v>
      </c>
      <c r="I264" t="s">
        <v>12</v>
      </c>
    </row>
    <row r="265" spans="1:9">
      <c r="A265" t="s">
        <v>530</v>
      </c>
      <c r="B265" t="s">
        <v>23</v>
      </c>
      <c r="C265">
        <v>9</v>
      </c>
      <c r="D265">
        <v>20702404</v>
      </c>
      <c r="E265">
        <v>23380445</v>
      </c>
      <c r="F265">
        <v>22041424.5</v>
      </c>
      <c r="G265">
        <v>0</v>
      </c>
      <c r="H265">
        <v>0</v>
      </c>
      <c r="I265" t="s">
        <v>12</v>
      </c>
    </row>
    <row r="266" spans="1:9">
      <c r="A266" t="s">
        <v>238</v>
      </c>
      <c r="B266" t="s">
        <v>72</v>
      </c>
      <c r="C266">
        <v>9</v>
      </c>
      <c r="D266">
        <v>20703038</v>
      </c>
      <c r="E266">
        <v>23772277</v>
      </c>
      <c r="F266">
        <v>22237657.5</v>
      </c>
      <c r="G266">
        <v>0</v>
      </c>
      <c r="H266">
        <v>0</v>
      </c>
      <c r="I266" t="s">
        <v>12</v>
      </c>
    </row>
    <row r="267" spans="1:9">
      <c r="A267" t="s">
        <v>298</v>
      </c>
      <c r="B267" t="s">
        <v>23</v>
      </c>
      <c r="C267">
        <v>9</v>
      </c>
      <c r="D267">
        <v>20703038</v>
      </c>
      <c r="E267">
        <v>23170527</v>
      </c>
      <c r="F267">
        <v>21936782.5</v>
      </c>
      <c r="G267">
        <v>0</v>
      </c>
      <c r="H267">
        <v>0</v>
      </c>
      <c r="I267" t="s">
        <v>12</v>
      </c>
    </row>
    <row r="268" spans="1:9">
      <c r="A268" t="s">
        <v>389</v>
      </c>
      <c r="B268" t="s">
        <v>11</v>
      </c>
      <c r="C268">
        <v>9</v>
      </c>
      <c r="D268">
        <v>20706648</v>
      </c>
      <c r="E268">
        <v>24272883</v>
      </c>
      <c r="F268">
        <v>22489765.5</v>
      </c>
      <c r="G268">
        <v>0</v>
      </c>
      <c r="H268">
        <v>0</v>
      </c>
      <c r="I268" t="s">
        <v>12</v>
      </c>
    </row>
    <row r="269" spans="1:9">
      <c r="A269" t="s">
        <v>49</v>
      </c>
      <c r="B269" t="s">
        <v>23</v>
      </c>
      <c r="C269">
        <v>9</v>
      </c>
      <c r="D269">
        <v>20715184</v>
      </c>
      <c r="E269">
        <v>22984615</v>
      </c>
      <c r="F269">
        <v>21849899.5</v>
      </c>
      <c r="G269">
        <v>0</v>
      </c>
      <c r="H269">
        <v>0</v>
      </c>
      <c r="I269" t="s">
        <v>12</v>
      </c>
    </row>
    <row r="270" spans="1:9">
      <c r="A270" t="s">
        <v>589</v>
      </c>
      <c r="B270" t="s">
        <v>83</v>
      </c>
      <c r="C270">
        <v>9</v>
      </c>
      <c r="D270">
        <v>20737847</v>
      </c>
      <c r="E270">
        <v>23758914</v>
      </c>
      <c r="F270">
        <v>22248380.5</v>
      </c>
      <c r="G270">
        <v>0</v>
      </c>
      <c r="H270">
        <v>0</v>
      </c>
      <c r="I270" t="s">
        <v>12</v>
      </c>
    </row>
    <row r="271" spans="1:9">
      <c r="A271" t="s">
        <v>515</v>
      </c>
      <c r="B271" t="s">
        <v>59</v>
      </c>
      <c r="C271">
        <v>9</v>
      </c>
      <c r="D271">
        <v>20739123</v>
      </c>
      <c r="E271">
        <v>21959051</v>
      </c>
      <c r="F271">
        <v>21349087</v>
      </c>
      <c r="G271">
        <v>0</v>
      </c>
      <c r="H271">
        <v>0</v>
      </c>
      <c r="I271" t="s">
        <v>12</v>
      </c>
    </row>
    <row r="272" spans="1:9">
      <c r="A272" t="s">
        <v>570</v>
      </c>
      <c r="B272" t="s">
        <v>65</v>
      </c>
      <c r="C272">
        <v>9</v>
      </c>
      <c r="D272">
        <v>20743954</v>
      </c>
      <c r="E272">
        <v>21846440</v>
      </c>
      <c r="F272">
        <v>21295197</v>
      </c>
      <c r="G272">
        <v>9</v>
      </c>
      <c r="H272">
        <v>4</v>
      </c>
      <c r="I272" t="s">
        <v>55</v>
      </c>
    </row>
    <row r="273" spans="1:9">
      <c r="A273" t="s">
        <v>186</v>
      </c>
      <c r="B273" t="s">
        <v>72</v>
      </c>
      <c r="C273">
        <v>9</v>
      </c>
      <c r="D273">
        <v>20747793</v>
      </c>
      <c r="E273">
        <v>22674282</v>
      </c>
      <c r="F273">
        <v>21711037.5</v>
      </c>
      <c r="G273">
        <v>0</v>
      </c>
      <c r="H273">
        <v>0</v>
      </c>
      <c r="I273" t="s">
        <v>12</v>
      </c>
    </row>
    <row r="274" spans="1:9">
      <c r="A274" t="s">
        <v>34</v>
      </c>
      <c r="B274" t="s">
        <v>35</v>
      </c>
      <c r="C274">
        <v>9</v>
      </c>
      <c r="D274">
        <v>20756547</v>
      </c>
      <c r="E274">
        <v>27287004</v>
      </c>
      <c r="F274">
        <v>24021775.5</v>
      </c>
      <c r="G274">
        <v>0</v>
      </c>
      <c r="H274">
        <v>0</v>
      </c>
      <c r="I274" t="s">
        <v>12</v>
      </c>
    </row>
    <row r="275" spans="1:9">
      <c r="A275" t="s">
        <v>674</v>
      </c>
      <c r="B275" t="s">
        <v>79</v>
      </c>
      <c r="C275">
        <v>9</v>
      </c>
      <c r="D275">
        <v>20761780</v>
      </c>
      <c r="E275">
        <v>31426839</v>
      </c>
      <c r="F275">
        <v>26094309.5</v>
      </c>
      <c r="G275">
        <v>0</v>
      </c>
      <c r="H275">
        <v>0</v>
      </c>
      <c r="I275" t="s">
        <v>12</v>
      </c>
    </row>
    <row r="276" spans="1:9">
      <c r="A276" t="s">
        <v>529</v>
      </c>
      <c r="B276" t="s">
        <v>11</v>
      </c>
      <c r="C276">
        <v>9</v>
      </c>
      <c r="D276">
        <v>20764870</v>
      </c>
      <c r="E276">
        <v>24262244</v>
      </c>
      <c r="F276">
        <v>22513557</v>
      </c>
      <c r="G276">
        <v>0</v>
      </c>
      <c r="H276">
        <v>0</v>
      </c>
      <c r="I276" t="s">
        <v>12</v>
      </c>
    </row>
    <row r="277" spans="1:9">
      <c r="A277" t="s">
        <v>131</v>
      </c>
      <c r="B277" t="s">
        <v>83</v>
      </c>
      <c r="C277">
        <v>9</v>
      </c>
      <c r="D277">
        <v>20765097</v>
      </c>
      <c r="E277">
        <v>24407006</v>
      </c>
      <c r="F277">
        <v>22586051.5</v>
      </c>
      <c r="G277">
        <v>0</v>
      </c>
      <c r="H277">
        <v>0</v>
      </c>
      <c r="I277" t="s">
        <v>12</v>
      </c>
    </row>
    <row r="278" spans="1:9">
      <c r="A278" t="s">
        <v>690</v>
      </c>
      <c r="B278" t="s">
        <v>35</v>
      </c>
      <c r="C278">
        <v>9</v>
      </c>
      <c r="D278">
        <v>20773285</v>
      </c>
      <c r="E278">
        <v>27494815</v>
      </c>
      <c r="F278">
        <v>24134050</v>
      </c>
      <c r="G278">
        <v>0</v>
      </c>
      <c r="H278">
        <v>0</v>
      </c>
      <c r="I278" t="s">
        <v>12</v>
      </c>
    </row>
    <row r="279" spans="1:9">
      <c r="A279" t="s">
        <v>32</v>
      </c>
      <c r="B279" t="s">
        <v>11</v>
      </c>
      <c r="C279">
        <v>9</v>
      </c>
      <c r="D279">
        <v>20778967</v>
      </c>
      <c r="E279">
        <v>22481753</v>
      </c>
      <c r="F279">
        <v>21630360</v>
      </c>
      <c r="G279">
        <v>0</v>
      </c>
      <c r="H279">
        <v>0</v>
      </c>
      <c r="I279" t="s">
        <v>12</v>
      </c>
    </row>
    <row r="280" spans="1:9">
      <c r="A280" t="s">
        <v>577</v>
      </c>
      <c r="B280" t="s">
        <v>79</v>
      </c>
      <c r="C280">
        <v>9</v>
      </c>
      <c r="D280">
        <v>20779843</v>
      </c>
      <c r="E280">
        <v>30560441</v>
      </c>
      <c r="F280">
        <v>25670142</v>
      </c>
      <c r="G280">
        <v>0</v>
      </c>
      <c r="H280">
        <v>0</v>
      </c>
      <c r="I280" t="s">
        <v>12</v>
      </c>
    </row>
    <row r="281" spans="1:9">
      <c r="A281" t="s">
        <v>247</v>
      </c>
      <c r="B281" t="s">
        <v>11</v>
      </c>
      <c r="C281">
        <v>9</v>
      </c>
      <c r="D281">
        <v>20781979</v>
      </c>
      <c r="E281">
        <v>23922417</v>
      </c>
      <c r="F281">
        <v>22352198</v>
      </c>
      <c r="G281">
        <v>0</v>
      </c>
      <c r="H281">
        <v>0</v>
      </c>
      <c r="I281" t="s">
        <v>12</v>
      </c>
    </row>
    <row r="282" spans="1:9">
      <c r="A282" t="s">
        <v>359</v>
      </c>
      <c r="B282" t="s">
        <v>11</v>
      </c>
      <c r="C282">
        <v>9</v>
      </c>
      <c r="D282">
        <v>20784970</v>
      </c>
      <c r="E282">
        <v>21589041</v>
      </c>
      <c r="F282">
        <v>21187005.5</v>
      </c>
      <c r="G282">
        <v>0</v>
      </c>
      <c r="H282">
        <v>0</v>
      </c>
      <c r="I282" t="s">
        <v>12</v>
      </c>
    </row>
    <row r="283" spans="1:9">
      <c r="A283" t="s">
        <v>538</v>
      </c>
      <c r="B283" t="s">
        <v>11</v>
      </c>
      <c r="C283">
        <v>9</v>
      </c>
      <c r="D283">
        <v>20786691</v>
      </c>
      <c r="E283">
        <v>27672182</v>
      </c>
      <c r="F283">
        <v>24229436.5</v>
      </c>
      <c r="G283">
        <v>0</v>
      </c>
      <c r="H283">
        <v>0</v>
      </c>
      <c r="I283" t="s">
        <v>12</v>
      </c>
    </row>
    <row r="284" spans="1:9">
      <c r="A284" t="s">
        <v>339</v>
      </c>
      <c r="B284" t="s">
        <v>59</v>
      </c>
      <c r="C284">
        <v>9</v>
      </c>
      <c r="D284">
        <v>20793946</v>
      </c>
      <c r="E284">
        <v>23359506</v>
      </c>
      <c r="F284">
        <v>22076726</v>
      </c>
      <c r="G284">
        <v>10</v>
      </c>
      <c r="H284">
        <v>1</v>
      </c>
      <c r="I284" t="s">
        <v>55</v>
      </c>
    </row>
    <row r="285" spans="1:9">
      <c r="A285" t="s">
        <v>394</v>
      </c>
      <c r="B285" t="s">
        <v>45</v>
      </c>
      <c r="C285">
        <v>9</v>
      </c>
      <c r="D285">
        <v>20817835</v>
      </c>
      <c r="E285">
        <v>25063328</v>
      </c>
      <c r="F285">
        <v>22940581.5</v>
      </c>
      <c r="G285">
        <v>0</v>
      </c>
      <c r="H285">
        <v>0</v>
      </c>
      <c r="I285" t="s">
        <v>12</v>
      </c>
    </row>
    <row r="286" spans="1:9">
      <c r="A286" t="s">
        <v>573</v>
      </c>
      <c r="B286" t="s">
        <v>72</v>
      </c>
      <c r="C286">
        <v>9</v>
      </c>
      <c r="D286">
        <v>20821594</v>
      </c>
      <c r="E286">
        <v>22502699</v>
      </c>
      <c r="F286">
        <v>21662146.5</v>
      </c>
      <c r="G286">
        <v>0</v>
      </c>
      <c r="H286">
        <v>0</v>
      </c>
      <c r="I286" t="s">
        <v>12</v>
      </c>
    </row>
    <row r="287" spans="1:9">
      <c r="A287" t="s">
        <v>632</v>
      </c>
      <c r="B287" t="s">
        <v>23</v>
      </c>
      <c r="C287">
        <v>9</v>
      </c>
      <c r="D287">
        <v>20821594</v>
      </c>
      <c r="E287">
        <v>23361119</v>
      </c>
      <c r="F287">
        <v>22091356.5</v>
      </c>
      <c r="G287">
        <v>0</v>
      </c>
      <c r="H287">
        <v>0</v>
      </c>
      <c r="I287" t="s">
        <v>12</v>
      </c>
    </row>
    <row r="288" spans="1:9">
      <c r="A288" t="s">
        <v>108</v>
      </c>
      <c r="B288" t="s">
        <v>45</v>
      </c>
      <c r="C288">
        <v>9</v>
      </c>
      <c r="D288">
        <v>20829637</v>
      </c>
      <c r="E288">
        <v>22148055</v>
      </c>
      <c r="F288">
        <v>21488846</v>
      </c>
      <c r="G288">
        <v>0</v>
      </c>
      <c r="H288">
        <v>0</v>
      </c>
      <c r="I288" t="s">
        <v>12</v>
      </c>
    </row>
    <row r="289" spans="1:9">
      <c r="A289" t="s">
        <v>571</v>
      </c>
      <c r="B289" t="s">
        <v>65</v>
      </c>
      <c r="C289">
        <v>9</v>
      </c>
      <c r="D289">
        <v>20829637</v>
      </c>
      <c r="E289">
        <v>23164275</v>
      </c>
      <c r="F289">
        <v>21996956</v>
      </c>
      <c r="G289">
        <v>0</v>
      </c>
      <c r="H289">
        <v>0</v>
      </c>
      <c r="I289" t="s">
        <v>12</v>
      </c>
    </row>
    <row r="290" spans="1:9">
      <c r="A290" t="s">
        <v>137</v>
      </c>
      <c r="B290" t="s">
        <v>23</v>
      </c>
      <c r="C290">
        <v>9</v>
      </c>
      <c r="D290">
        <v>20834106</v>
      </c>
      <c r="E290">
        <v>23028723</v>
      </c>
      <c r="F290">
        <v>21931414.5</v>
      </c>
      <c r="G290">
        <v>0</v>
      </c>
      <c r="H290">
        <v>0</v>
      </c>
      <c r="I290" t="s">
        <v>12</v>
      </c>
    </row>
    <row r="291" spans="1:9">
      <c r="A291" t="s">
        <v>255</v>
      </c>
      <c r="B291" t="s">
        <v>72</v>
      </c>
      <c r="C291">
        <v>9</v>
      </c>
      <c r="D291">
        <v>20834807</v>
      </c>
      <c r="E291">
        <v>26707333</v>
      </c>
      <c r="F291">
        <v>23771070</v>
      </c>
      <c r="G291">
        <v>0</v>
      </c>
      <c r="H291">
        <v>0</v>
      </c>
      <c r="I291" t="s">
        <v>12</v>
      </c>
    </row>
    <row r="292" spans="1:9">
      <c r="A292" t="s">
        <v>361</v>
      </c>
      <c r="B292" t="s">
        <v>23</v>
      </c>
      <c r="C292">
        <v>9</v>
      </c>
      <c r="D292">
        <v>20834807</v>
      </c>
      <c r="E292">
        <v>31906118</v>
      </c>
      <c r="F292">
        <v>26370462.5</v>
      </c>
      <c r="G292">
        <v>0</v>
      </c>
      <c r="H292">
        <v>0</v>
      </c>
      <c r="I292" t="s">
        <v>12</v>
      </c>
    </row>
    <row r="293" spans="1:9">
      <c r="A293" t="s">
        <v>504</v>
      </c>
      <c r="B293" t="s">
        <v>149</v>
      </c>
      <c r="C293">
        <v>9</v>
      </c>
      <c r="D293">
        <v>20834837</v>
      </c>
      <c r="E293">
        <v>22632926</v>
      </c>
      <c r="F293">
        <v>21733881.5</v>
      </c>
      <c r="G293">
        <v>0</v>
      </c>
      <c r="H293">
        <v>0</v>
      </c>
      <c r="I293" t="s">
        <v>12</v>
      </c>
    </row>
    <row r="294" spans="1:9">
      <c r="A294" t="s">
        <v>70</v>
      </c>
      <c r="B294" t="s">
        <v>65</v>
      </c>
      <c r="C294">
        <v>9</v>
      </c>
      <c r="D294">
        <v>20843841</v>
      </c>
      <c r="E294">
        <v>24161657</v>
      </c>
      <c r="F294">
        <v>22502749</v>
      </c>
      <c r="G294">
        <v>0</v>
      </c>
      <c r="H294">
        <v>0</v>
      </c>
      <c r="I294" t="s">
        <v>12</v>
      </c>
    </row>
    <row r="295" spans="1:9">
      <c r="A295" t="s">
        <v>618</v>
      </c>
      <c r="B295" t="s">
        <v>11</v>
      </c>
      <c r="C295">
        <v>9</v>
      </c>
      <c r="D295">
        <v>20843841</v>
      </c>
      <c r="E295">
        <v>23322375</v>
      </c>
      <c r="F295">
        <v>22083108</v>
      </c>
      <c r="G295">
        <v>0</v>
      </c>
      <c r="H295">
        <v>0</v>
      </c>
      <c r="I295" t="s">
        <v>12</v>
      </c>
    </row>
    <row r="296" spans="1:9">
      <c r="A296" t="s">
        <v>141</v>
      </c>
      <c r="B296" t="s">
        <v>23</v>
      </c>
      <c r="C296">
        <v>9</v>
      </c>
      <c r="D296">
        <v>20844196</v>
      </c>
      <c r="E296">
        <v>28248669</v>
      </c>
      <c r="F296">
        <v>24546432.5</v>
      </c>
      <c r="G296">
        <v>0</v>
      </c>
      <c r="H296">
        <v>0</v>
      </c>
      <c r="I296" t="s">
        <v>12</v>
      </c>
    </row>
    <row r="297" spans="1:9">
      <c r="A297" t="s">
        <v>448</v>
      </c>
      <c r="B297" t="s">
        <v>11</v>
      </c>
      <c r="C297">
        <v>9</v>
      </c>
      <c r="D297">
        <v>20849927</v>
      </c>
      <c r="E297">
        <v>22347407</v>
      </c>
      <c r="F297">
        <v>21598667</v>
      </c>
      <c r="G297">
        <v>0</v>
      </c>
      <c r="H297">
        <v>0</v>
      </c>
      <c r="I297" t="s">
        <v>12</v>
      </c>
    </row>
    <row r="298" spans="1:9">
      <c r="A298" t="s">
        <v>528</v>
      </c>
      <c r="B298" t="s">
        <v>11</v>
      </c>
      <c r="C298">
        <v>9</v>
      </c>
      <c r="D298">
        <v>20849927</v>
      </c>
      <c r="E298">
        <v>22019129</v>
      </c>
      <c r="F298">
        <v>21434528</v>
      </c>
      <c r="G298">
        <v>0</v>
      </c>
      <c r="H298">
        <v>0</v>
      </c>
      <c r="I298" t="s">
        <v>12</v>
      </c>
    </row>
    <row r="299" spans="1:9">
      <c r="A299" t="s">
        <v>126</v>
      </c>
      <c r="B299" t="s">
        <v>23</v>
      </c>
      <c r="C299">
        <v>9</v>
      </c>
      <c r="D299">
        <v>20850204</v>
      </c>
      <c r="E299">
        <v>21959051</v>
      </c>
      <c r="F299">
        <v>21404627.5</v>
      </c>
      <c r="G299">
        <v>0</v>
      </c>
      <c r="H299">
        <v>0</v>
      </c>
      <c r="I299" t="s">
        <v>12</v>
      </c>
    </row>
    <row r="300" spans="1:9">
      <c r="A300" t="s">
        <v>15</v>
      </c>
      <c r="B300" t="s">
        <v>11</v>
      </c>
      <c r="C300">
        <v>9</v>
      </c>
      <c r="D300">
        <v>20859044</v>
      </c>
      <c r="E300">
        <v>21997723</v>
      </c>
      <c r="F300">
        <v>21428383.5</v>
      </c>
      <c r="G300">
        <v>0</v>
      </c>
      <c r="H300">
        <v>0</v>
      </c>
      <c r="I300" t="s">
        <v>12</v>
      </c>
    </row>
    <row r="301" spans="1:9">
      <c r="A301" t="s">
        <v>423</v>
      </c>
      <c r="B301" t="s">
        <v>11</v>
      </c>
      <c r="C301">
        <v>9</v>
      </c>
      <c r="D301">
        <v>20870244</v>
      </c>
      <c r="E301">
        <v>25842708</v>
      </c>
      <c r="F301">
        <v>23356476</v>
      </c>
      <c r="G301">
        <v>0</v>
      </c>
      <c r="H301">
        <v>0</v>
      </c>
      <c r="I301" t="s">
        <v>12</v>
      </c>
    </row>
    <row r="302" spans="1:9">
      <c r="A302" t="s">
        <v>565</v>
      </c>
      <c r="B302" t="s">
        <v>45</v>
      </c>
      <c r="C302">
        <v>9</v>
      </c>
      <c r="D302">
        <v>20872971</v>
      </c>
      <c r="E302">
        <v>23084545</v>
      </c>
      <c r="F302">
        <v>21978758</v>
      </c>
      <c r="G302">
        <v>0</v>
      </c>
      <c r="H302">
        <v>0</v>
      </c>
      <c r="I302" t="s">
        <v>12</v>
      </c>
    </row>
    <row r="303" spans="1:9">
      <c r="A303" t="s">
        <v>650</v>
      </c>
      <c r="B303" t="s">
        <v>149</v>
      </c>
      <c r="C303">
        <v>9</v>
      </c>
      <c r="D303">
        <v>20872971</v>
      </c>
      <c r="E303">
        <v>27847126</v>
      </c>
      <c r="F303">
        <v>24360048.5</v>
      </c>
      <c r="G303">
        <v>0</v>
      </c>
      <c r="H303">
        <v>0</v>
      </c>
      <c r="I303" t="s">
        <v>12</v>
      </c>
    </row>
    <row r="304" spans="1:9">
      <c r="A304" t="s">
        <v>235</v>
      </c>
      <c r="B304" t="s">
        <v>79</v>
      </c>
      <c r="C304">
        <v>9</v>
      </c>
      <c r="D304">
        <v>20875593</v>
      </c>
      <c r="E304">
        <v>25369368</v>
      </c>
      <c r="F304">
        <v>23122480.5</v>
      </c>
      <c r="G304">
        <v>2</v>
      </c>
      <c r="H304">
        <v>0</v>
      </c>
      <c r="I304" t="s">
        <v>37</v>
      </c>
    </row>
    <row r="305" spans="1:9">
      <c r="A305" t="s">
        <v>431</v>
      </c>
      <c r="B305" t="s">
        <v>11</v>
      </c>
      <c r="C305">
        <v>9</v>
      </c>
      <c r="D305">
        <v>20876259</v>
      </c>
      <c r="E305">
        <v>21610746</v>
      </c>
      <c r="F305">
        <v>21243502.5</v>
      </c>
      <c r="G305">
        <v>0</v>
      </c>
      <c r="H305">
        <v>0</v>
      </c>
      <c r="I305" t="s">
        <v>12</v>
      </c>
    </row>
    <row r="306" spans="1:9">
      <c r="A306" t="s">
        <v>177</v>
      </c>
      <c r="B306" t="s">
        <v>35</v>
      </c>
      <c r="C306">
        <v>9</v>
      </c>
      <c r="D306">
        <v>20881286</v>
      </c>
      <c r="E306">
        <v>23161407</v>
      </c>
      <c r="F306">
        <v>22021346.5</v>
      </c>
      <c r="G306">
        <v>0</v>
      </c>
      <c r="H306">
        <v>0</v>
      </c>
      <c r="I306" t="s">
        <v>12</v>
      </c>
    </row>
    <row r="307" spans="1:9">
      <c r="A307" t="s">
        <v>198</v>
      </c>
      <c r="B307" t="s">
        <v>11</v>
      </c>
      <c r="C307">
        <v>9</v>
      </c>
      <c r="D307">
        <v>20889147</v>
      </c>
      <c r="E307">
        <v>22751888</v>
      </c>
      <c r="F307">
        <v>21820517.5</v>
      </c>
      <c r="G307">
        <v>0</v>
      </c>
      <c r="H307">
        <v>0</v>
      </c>
      <c r="I307" t="s">
        <v>12</v>
      </c>
    </row>
    <row r="308" spans="1:9">
      <c r="A308" t="s">
        <v>641</v>
      </c>
      <c r="B308" t="s">
        <v>11</v>
      </c>
      <c r="C308">
        <v>9</v>
      </c>
      <c r="D308">
        <v>20889147</v>
      </c>
      <c r="E308">
        <v>22558881</v>
      </c>
      <c r="F308">
        <v>21724014</v>
      </c>
      <c r="G308">
        <v>0</v>
      </c>
      <c r="H308">
        <v>0</v>
      </c>
      <c r="I308" t="s">
        <v>12</v>
      </c>
    </row>
    <row r="309" spans="1:9">
      <c r="A309" t="s">
        <v>135</v>
      </c>
      <c r="B309" t="s">
        <v>23</v>
      </c>
      <c r="C309">
        <v>9</v>
      </c>
      <c r="D309">
        <v>20896721</v>
      </c>
      <c r="E309">
        <v>22752380</v>
      </c>
      <c r="F309">
        <v>21824550.5</v>
      </c>
      <c r="G309">
        <v>0</v>
      </c>
      <c r="H309">
        <v>0</v>
      </c>
      <c r="I309" t="s">
        <v>12</v>
      </c>
    </row>
    <row r="310" spans="1:9">
      <c r="A310" t="s">
        <v>270</v>
      </c>
      <c r="B310" t="s">
        <v>11</v>
      </c>
      <c r="C310">
        <v>9</v>
      </c>
      <c r="D310">
        <v>20896721</v>
      </c>
      <c r="E310">
        <v>23234308</v>
      </c>
      <c r="F310">
        <v>22065514.5</v>
      </c>
      <c r="G310">
        <v>0</v>
      </c>
      <c r="H310">
        <v>0</v>
      </c>
      <c r="I310" t="s">
        <v>12</v>
      </c>
    </row>
    <row r="311" spans="1:9">
      <c r="A311" t="s">
        <v>484</v>
      </c>
      <c r="B311" t="s">
        <v>45</v>
      </c>
      <c r="C311">
        <v>9</v>
      </c>
      <c r="D311">
        <v>20906683</v>
      </c>
      <c r="E311">
        <v>22380226</v>
      </c>
      <c r="F311">
        <v>21643454.5</v>
      </c>
      <c r="G311">
        <v>0</v>
      </c>
      <c r="H311">
        <v>0</v>
      </c>
      <c r="I311" t="s">
        <v>12</v>
      </c>
    </row>
    <row r="312" spans="1:9">
      <c r="A312" t="s">
        <v>280</v>
      </c>
      <c r="B312" t="s">
        <v>11</v>
      </c>
      <c r="C312">
        <v>9</v>
      </c>
      <c r="D312">
        <v>20906716</v>
      </c>
      <c r="E312">
        <v>22690914</v>
      </c>
      <c r="F312">
        <v>21798815</v>
      </c>
      <c r="G312">
        <v>0</v>
      </c>
      <c r="H312">
        <v>0</v>
      </c>
      <c r="I312" t="s">
        <v>12</v>
      </c>
    </row>
    <row r="313" spans="1:9">
      <c r="A313" t="s">
        <v>566</v>
      </c>
      <c r="B313" t="s">
        <v>59</v>
      </c>
      <c r="C313">
        <v>9</v>
      </c>
      <c r="D313">
        <v>20913230</v>
      </c>
      <c r="E313">
        <v>21959051</v>
      </c>
      <c r="F313">
        <v>21436140.5</v>
      </c>
      <c r="G313">
        <v>0</v>
      </c>
      <c r="H313">
        <v>0</v>
      </c>
      <c r="I313" t="s">
        <v>12</v>
      </c>
    </row>
    <row r="314" spans="1:9">
      <c r="A314" t="s">
        <v>378</v>
      </c>
      <c r="B314" t="s">
        <v>45</v>
      </c>
      <c r="C314">
        <v>9</v>
      </c>
      <c r="D314">
        <v>20917493</v>
      </c>
      <c r="E314">
        <v>25019494</v>
      </c>
      <c r="F314">
        <v>22968493.5</v>
      </c>
      <c r="G314">
        <v>0</v>
      </c>
      <c r="H314">
        <v>0</v>
      </c>
      <c r="I314" t="s">
        <v>12</v>
      </c>
    </row>
    <row r="315" spans="1:9">
      <c r="A315" t="s">
        <v>537</v>
      </c>
      <c r="B315" t="s">
        <v>11</v>
      </c>
      <c r="C315">
        <v>9</v>
      </c>
      <c r="D315">
        <v>20917493</v>
      </c>
      <c r="E315">
        <v>23380445</v>
      </c>
      <c r="F315">
        <v>22148969</v>
      </c>
      <c r="G315">
        <v>0</v>
      </c>
      <c r="H315">
        <v>0</v>
      </c>
      <c r="I315" t="s">
        <v>12</v>
      </c>
    </row>
    <row r="316" spans="1:9">
      <c r="A316" t="s">
        <v>297</v>
      </c>
      <c r="B316" t="s">
        <v>11</v>
      </c>
      <c r="C316">
        <v>9</v>
      </c>
      <c r="D316">
        <v>20924474</v>
      </c>
      <c r="E316">
        <v>23048263</v>
      </c>
      <c r="F316">
        <v>21986368.5</v>
      </c>
      <c r="G316">
        <v>0</v>
      </c>
      <c r="H316">
        <v>0</v>
      </c>
      <c r="I316" t="s">
        <v>12</v>
      </c>
    </row>
    <row r="317" spans="1:9">
      <c r="A317" t="s">
        <v>450</v>
      </c>
      <c r="B317" t="s">
        <v>23</v>
      </c>
      <c r="C317">
        <v>9</v>
      </c>
      <c r="D317">
        <v>20933381</v>
      </c>
      <c r="E317">
        <v>24324583</v>
      </c>
      <c r="F317">
        <v>22628982</v>
      </c>
      <c r="G317">
        <v>0</v>
      </c>
      <c r="H317">
        <v>0</v>
      </c>
      <c r="I317" t="s">
        <v>12</v>
      </c>
    </row>
    <row r="318" spans="1:9">
      <c r="A318" t="s">
        <v>196</v>
      </c>
      <c r="B318" t="s">
        <v>11</v>
      </c>
      <c r="C318">
        <v>9</v>
      </c>
      <c r="D318">
        <v>20940130</v>
      </c>
      <c r="E318">
        <v>30210369</v>
      </c>
      <c r="F318">
        <v>25575249.5</v>
      </c>
      <c r="G318">
        <v>0</v>
      </c>
      <c r="H318">
        <v>0</v>
      </c>
      <c r="I318" t="s">
        <v>12</v>
      </c>
    </row>
    <row r="319" spans="1:9">
      <c r="A319" t="s">
        <v>275</v>
      </c>
      <c r="B319" t="s">
        <v>11</v>
      </c>
      <c r="C319">
        <v>9</v>
      </c>
      <c r="D319">
        <v>20940130</v>
      </c>
      <c r="E319">
        <v>25390920</v>
      </c>
      <c r="F319">
        <v>23165525</v>
      </c>
      <c r="G319">
        <v>0</v>
      </c>
      <c r="H319">
        <v>0</v>
      </c>
      <c r="I319" t="s">
        <v>12</v>
      </c>
    </row>
    <row r="320" spans="1:9">
      <c r="A320" t="s">
        <v>236</v>
      </c>
      <c r="B320" t="s">
        <v>72</v>
      </c>
      <c r="C320">
        <v>9</v>
      </c>
      <c r="D320">
        <v>20940644</v>
      </c>
      <c r="E320">
        <v>24864646</v>
      </c>
      <c r="F320">
        <v>22902645</v>
      </c>
      <c r="G320">
        <v>0</v>
      </c>
      <c r="H320">
        <v>0</v>
      </c>
      <c r="I320" t="s">
        <v>12</v>
      </c>
    </row>
    <row r="321" spans="1:9">
      <c r="A321" t="s">
        <v>656</v>
      </c>
      <c r="B321" t="s">
        <v>45</v>
      </c>
      <c r="C321">
        <v>9</v>
      </c>
      <c r="D321">
        <v>20941182</v>
      </c>
      <c r="E321">
        <v>29850690</v>
      </c>
      <c r="F321">
        <v>25395936</v>
      </c>
      <c r="G321">
        <v>0</v>
      </c>
      <c r="H321">
        <v>0</v>
      </c>
      <c r="I321" t="s">
        <v>12</v>
      </c>
    </row>
    <row r="322" spans="1:9">
      <c r="A322" t="s">
        <v>567</v>
      </c>
      <c r="B322" t="s">
        <v>59</v>
      </c>
      <c r="C322">
        <v>9</v>
      </c>
      <c r="D322">
        <v>20950004</v>
      </c>
      <c r="E322">
        <v>30113864</v>
      </c>
      <c r="F322">
        <v>25531934</v>
      </c>
      <c r="G322">
        <v>0</v>
      </c>
      <c r="H322">
        <v>0</v>
      </c>
      <c r="I322" t="s">
        <v>12</v>
      </c>
    </row>
    <row r="323" spans="1:9">
      <c r="A323" t="s">
        <v>338</v>
      </c>
      <c r="B323" t="s">
        <v>11</v>
      </c>
      <c r="C323">
        <v>9</v>
      </c>
      <c r="D323">
        <v>20951594</v>
      </c>
      <c r="E323">
        <v>22097933</v>
      </c>
      <c r="F323">
        <v>21524763.5</v>
      </c>
      <c r="G323">
        <v>1</v>
      </c>
      <c r="H323">
        <v>0</v>
      </c>
      <c r="I323" t="s">
        <v>37</v>
      </c>
    </row>
    <row r="324" spans="1:9">
      <c r="A324" t="s">
        <v>318</v>
      </c>
      <c r="B324" t="s">
        <v>79</v>
      </c>
      <c r="C324">
        <v>9</v>
      </c>
      <c r="D324">
        <v>20951647</v>
      </c>
      <c r="E324">
        <v>22327722</v>
      </c>
      <c r="F324">
        <v>21639684.5</v>
      </c>
      <c r="G324">
        <v>0</v>
      </c>
      <c r="H324">
        <v>0</v>
      </c>
      <c r="I324" t="s">
        <v>12</v>
      </c>
    </row>
    <row r="325" spans="1:9">
      <c r="A325" t="s">
        <v>160</v>
      </c>
      <c r="B325" t="s">
        <v>65</v>
      </c>
      <c r="C325">
        <v>9</v>
      </c>
      <c r="D325">
        <v>20953233</v>
      </c>
      <c r="E325">
        <v>22272137</v>
      </c>
      <c r="F325">
        <v>21612685</v>
      </c>
      <c r="G325">
        <v>0</v>
      </c>
      <c r="H325">
        <v>0</v>
      </c>
      <c r="I325" t="s">
        <v>12</v>
      </c>
    </row>
    <row r="326" spans="1:9">
      <c r="A326" t="s">
        <v>324</v>
      </c>
      <c r="B326" t="s">
        <v>52</v>
      </c>
      <c r="C326">
        <v>9</v>
      </c>
      <c r="D326">
        <v>20961906</v>
      </c>
      <c r="E326">
        <v>21894034</v>
      </c>
      <c r="F326">
        <v>21427970</v>
      </c>
      <c r="G326">
        <v>15</v>
      </c>
      <c r="H326">
        <v>1</v>
      </c>
      <c r="I326" t="s">
        <v>55</v>
      </c>
    </row>
    <row r="327" spans="1:9">
      <c r="A327" t="s">
        <v>533</v>
      </c>
      <c r="B327" t="s">
        <v>11</v>
      </c>
      <c r="C327">
        <v>9</v>
      </c>
      <c r="D327">
        <v>20961906</v>
      </c>
      <c r="E327">
        <v>27696701</v>
      </c>
      <c r="F327">
        <v>24329303.5</v>
      </c>
      <c r="G327">
        <v>0</v>
      </c>
      <c r="H327">
        <v>0</v>
      </c>
      <c r="I327" t="s">
        <v>12</v>
      </c>
    </row>
    <row r="328" spans="1:9">
      <c r="A328" t="s">
        <v>165</v>
      </c>
      <c r="B328" t="s">
        <v>11</v>
      </c>
      <c r="C328">
        <v>9</v>
      </c>
      <c r="D328">
        <v>20962282</v>
      </c>
      <c r="E328">
        <v>23878096</v>
      </c>
      <c r="F328">
        <v>22420189</v>
      </c>
      <c r="G328">
        <v>0</v>
      </c>
      <c r="H328">
        <v>0</v>
      </c>
      <c r="I328" t="s">
        <v>12</v>
      </c>
    </row>
    <row r="329" spans="1:9">
      <c r="A329" t="s">
        <v>241</v>
      </c>
      <c r="B329" t="s">
        <v>72</v>
      </c>
      <c r="C329">
        <v>9</v>
      </c>
      <c r="D329">
        <v>20962282</v>
      </c>
      <c r="E329">
        <v>31539592</v>
      </c>
      <c r="F329">
        <v>26250937</v>
      </c>
      <c r="G329">
        <v>0</v>
      </c>
      <c r="H329">
        <v>0</v>
      </c>
      <c r="I329" t="s">
        <v>12</v>
      </c>
    </row>
    <row r="330" spans="1:9">
      <c r="A330" t="s">
        <v>490</v>
      </c>
      <c r="B330" t="s">
        <v>45</v>
      </c>
      <c r="C330">
        <v>9</v>
      </c>
      <c r="D330">
        <v>20962282</v>
      </c>
      <c r="E330">
        <v>24756027</v>
      </c>
      <c r="F330">
        <v>22859154.5</v>
      </c>
      <c r="G330">
        <v>0</v>
      </c>
      <c r="H330">
        <v>0</v>
      </c>
      <c r="I330" t="s">
        <v>12</v>
      </c>
    </row>
    <row r="331" spans="1:9">
      <c r="A331" t="s">
        <v>76</v>
      </c>
      <c r="B331" t="s">
        <v>45</v>
      </c>
      <c r="C331">
        <v>9</v>
      </c>
      <c r="D331">
        <v>20969393</v>
      </c>
      <c r="E331">
        <v>22082581</v>
      </c>
      <c r="F331">
        <v>21525987</v>
      </c>
      <c r="G331">
        <v>0</v>
      </c>
      <c r="H331">
        <v>0</v>
      </c>
      <c r="I331" t="s">
        <v>12</v>
      </c>
    </row>
    <row r="332" spans="1:9">
      <c r="A332" t="s">
        <v>291</v>
      </c>
      <c r="B332" t="s">
        <v>23</v>
      </c>
      <c r="C332">
        <v>9</v>
      </c>
      <c r="D332">
        <v>20970361</v>
      </c>
      <c r="E332">
        <v>23583330</v>
      </c>
      <c r="F332">
        <v>22276845.5</v>
      </c>
      <c r="G332">
        <v>0</v>
      </c>
      <c r="H332">
        <v>0</v>
      </c>
      <c r="I332" t="s">
        <v>12</v>
      </c>
    </row>
    <row r="333" spans="1:9">
      <c r="A333" t="s">
        <v>483</v>
      </c>
      <c r="B333" t="s">
        <v>170</v>
      </c>
      <c r="C333">
        <v>9</v>
      </c>
      <c r="D333">
        <v>20971343</v>
      </c>
      <c r="E333">
        <v>22305010</v>
      </c>
      <c r="F333">
        <v>21638176.5</v>
      </c>
      <c r="G333">
        <v>0</v>
      </c>
      <c r="H333">
        <v>0</v>
      </c>
      <c r="I333" t="s">
        <v>12</v>
      </c>
    </row>
    <row r="334" spans="1:9">
      <c r="A334" t="s">
        <v>462</v>
      </c>
      <c r="B334" t="s">
        <v>23</v>
      </c>
      <c r="C334">
        <v>9</v>
      </c>
      <c r="D334">
        <v>20971347</v>
      </c>
      <c r="E334">
        <v>23971909</v>
      </c>
      <c r="F334">
        <v>22471628</v>
      </c>
      <c r="G334">
        <v>0</v>
      </c>
      <c r="H334">
        <v>0</v>
      </c>
      <c r="I334" t="s">
        <v>12</v>
      </c>
    </row>
    <row r="335" spans="1:9">
      <c r="A335" t="s">
        <v>471</v>
      </c>
      <c r="B335" t="s">
        <v>65</v>
      </c>
      <c r="C335">
        <v>9</v>
      </c>
      <c r="D335">
        <v>20977247</v>
      </c>
      <c r="E335">
        <v>22020523</v>
      </c>
      <c r="F335">
        <v>21498885</v>
      </c>
      <c r="G335">
        <v>0</v>
      </c>
      <c r="H335">
        <v>0</v>
      </c>
      <c r="I335" t="s">
        <v>12</v>
      </c>
    </row>
    <row r="336" spans="1:9">
      <c r="A336" t="s">
        <v>455</v>
      </c>
      <c r="B336" t="s">
        <v>23</v>
      </c>
      <c r="C336">
        <v>9</v>
      </c>
      <c r="D336">
        <v>20977812</v>
      </c>
      <c r="E336">
        <v>23817013</v>
      </c>
      <c r="F336">
        <v>22397412.5</v>
      </c>
      <c r="G336">
        <v>0</v>
      </c>
      <c r="H336">
        <v>0</v>
      </c>
      <c r="I336" t="s">
        <v>12</v>
      </c>
    </row>
    <row r="337" spans="1:9">
      <c r="A337" t="s">
        <v>467</v>
      </c>
      <c r="B337" t="s">
        <v>52</v>
      </c>
      <c r="C337">
        <v>9</v>
      </c>
      <c r="D337">
        <v>20977812</v>
      </c>
      <c r="E337">
        <v>29532144</v>
      </c>
      <c r="F337">
        <v>25254978</v>
      </c>
      <c r="G337">
        <v>0</v>
      </c>
      <c r="H337">
        <v>0</v>
      </c>
      <c r="I337" t="s">
        <v>12</v>
      </c>
    </row>
    <row r="338" spans="1:9">
      <c r="A338" t="s">
        <v>420</v>
      </c>
      <c r="B338" t="s">
        <v>11</v>
      </c>
      <c r="C338">
        <v>9</v>
      </c>
      <c r="D338">
        <v>20981127</v>
      </c>
      <c r="E338">
        <v>23283062</v>
      </c>
      <c r="F338">
        <v>22132094.5</v>
      </c>
      <c r="G338">
        <v>0</v>
      </c>
      <c r="H338">
        <v>0</v>
      </c>
      <c r="I338" t="s">
        <v>12</v>
      </c>
    </row>
    <row r="339" spans="1:9">
      <c r="A339" t="s">
        <v>598</v>
      </c>
      <c r="B339" t="s">
        <v>35</v>
      </c>
      <c r="C339">
        <v>9</v>
      </c>
      <c r="D339">
        <v>20981127</v>
      </c>
      <c r="E339">
        <v>22396082</v>
      </c>
      <c r="F339">
        <v>21688604.5</v>
      </c>
      <c r="G339">
        <v>0</v>
      </c>
      <c r="H339">
        <v>0</v>
      </c>
      <c r="I339" t="s">
        <v>12</v>
      </c>
    </row>
    <row r="340" spans="1:9">
      <c r="A340" t="s">
        <v>315</v>
      </c>
      <c r="B340" t="s">
        <v>52</v>
      </c>
      <c r="C340">
        <v>9</v>
      </c>
      <c r="D340">
        <v>20987641</v>
      </c>
      <c r="E340">
        <v>23211094</v>
      </c>
      <c r="F340">
        <v>22099367.5</v>
      </c>
      <c r="G340">
        <v>0</v>
      </c>
      <c r="H340">
        <v>0</v>
      </c>
      <c r="I340" t="s">
        <v>12</v>
      </c>
    </row>
    <row r="341" spans="1:9">
      <c r="A341" t="s">
        <v>366</v>
      </c>
      <c r="B341" t="s">
        <v>11</v>
      </c>
      <c r="C341">
        <v>9</v>
      </c>
      <c r="D341">
        <v>20987641</v>
      </c>
      <c r="E341">
        <v>22548707</v>
      </c>
      <c r="F341">
        <v>21768174</v>
      </c>
      <c r="G341">
        <v>0</v>
      </c>
      <c r="H341">
        <v>0</v>
      </c>
      <c r="I341" t="s">
        <v>12</v>
      </c>
    </row>
    <row r="342" spans="1:9">
      <c r="A342" t="s">
        <v>445</v>
      </c>
      <c r="B342" t="s">
        <v>11</v>
      </c>
      <c r="C342">
        <v>9</v>
      </c>
      <c r="D342">
        <v>20987641</v>
      </c>
      <c r="E342">
        <v>22412963</v>
      </c>
      <c r="F342">
        <v>21700302</v>
      </c>
      <c r="G342">
        <v>0</v>
      </c>
      <c r="H342">
        <v>0</v>
      </c>
      <c r="I342" t="s">
        <v>12</v>
      </c>
    </row>
    <row r="343" spans="1:9">
      <c r="A343" t="s">
        <v>500</v>
      </c>
      <c r="B343" t="s">
        <v>83</v>
      </c>
      <c r="C343">
        <v>9</v>
      </c>
      <c r="D343">
        <v>20999465</v>
      </c>
      <c r="E343">
        <v>22280644</v>
      </c>
      <c r="F343">
        <v>21640054.5</v>
      </c>
      <c r="G343">
        <v>0</v>
      </c>
      <c r="H343">
        <v>0</v>
      </c>
      <c r="I343" t="s">
        <v>12</v>
      </c>
    </row>
    <row r="344" spans="1:9">
      <c r="A344" t="s">
        <v>474</v>
      </c>
      <c r="B344" t="s">
        <v>65</v>
      </c>
      <c r="C344">
        <v>9</v>
      </c>
      <c r="D344">
        <v>21003055</v>
      </c>
      <c r="E344">
        <v>22305010</v>
      </c>
      <c r="F344">
        <v>21654032.5</v>
      </c>
      <c r="G344">
        <v>0</v>
      </c>
      <c r="H344">
        <v>0</v>
      </c>
      <c r="I344" t="s">
        <v>12</v>
      </c>
    </row>
    <row r="345" spans="1:9">
      <c r="A345" t="s">
        <v>146</v>
      </c>
      <c r="B345" t="s">
        <v>23</v>
      </c>
      <c r="C345">
        <v>9</v>
      </c>
      <c r="D345">
        <v>21008377</v>
      </c>
      <c r="E345">
        <v>22633023</v>
      </c>
      <c r="F345">
        <v>21820700</v>
      </c>
      <c r="G345">
        <v>0</v>
      </c>
      <c r="H345">
        <v>0</v>
      </c>
      <c r="I345" t="s">
        <v>12</v>
      </c>
    </row>
    <row r="346" spans="1:9">
      <c r="A346" t="s">
        <v>384</v>
      </c>
      <c r="B346" t="s">
        <v>65</v>
      </c>
      <c r="C346">
        <v>9</v>
      </c>
      <c r="D346">
        <v>21010552</v>
      </c>
      <c r="E346">
        <v>31493411</v>
      </c>
      <c r="F346">
        <v>26251981.5</v>
      </c>
      <c r="G346">
        <v>0</v>
      </c>
      <c r="H346">
        <v>0</v>
      </c>
      <c r="I346" t="s">
        <v>12</v>
      </c>
    </row>
    <row r="347" spans="1:9">
      <c r="A347" t="s">
        <v>31</v>
      </c>
      <c r="B347" t="s">
        <v>11</v>
      </c>
      <c r="C347">
        <v>9</v>
      </c>
      <c r="D347">
        <v>21017828</v>
      </c>
      <c r="E347">
        <v>27865600</v>
      </c>
      <c r="F347">
        <v>24441714</v>
      </c>
      <c r="G347">
        <v>0</v>
      </c>
      <c r="H347">
        <v>0</v>
      </c>
      <c r="I347" t="s">
        <v>12</v>
      </c>
    </row>
    <row r="348" spans="1:9">
      <c r="A348" t="s">
        <v>306</v>
      </c>
      <c r="B348" t="s">
        <v>52</v>
      </c>
      <c r="C348">
        <v>9</v>
      </c>
      <c r="D348">
        <v>21017884</v>
      </c>
      <c r="E348">
        <v>25940843</v>
      </c>
      <c r="F348">
        <v>23479363.5</v>
      </c>
      <c r="G348">
        <v>0</v>
      </c>
      <c r="H348">
        <v>0</v>
      </c>
      <c r="I348" t="s">
        <v>12</v>
      </c>
    </row>
    <row r="349" spans="1:9">
      <c r="A349" t="s">
        <v>310</v>
      </c>
      <c r="B349" t="s">
        <v>59</v>
      </c>
      <c r="C349">
        <v>9</v>
      </c>
      <c r="D349">
        <v>21018574</v>
      </c>
      <c r="E349">
        <v>23073756</v>
      </c>
      <c r="F349">
        <v>22046165</v>
      </c>
      <c r="G349">
        <v>0</v>
      </c>
      <c r="H349">
        <v>0</v>
      </c>
      <c r="I349" t="s">
        <v>12</v>
      </c>
    </row>
    <row r="350" spans="1:9">
      <c r="A350" t="s">
        <v>125</v>
      </c>
      <c r="B350" t="s">
        <v>23</v>
      </c>
      <c r="C350">
        <v>9</v>
      </c>
      <c r="D350">
        <v>21018853</v>
      </c>
      <c r="E350">
        <v>30820405</v>
      </c>
      <c r="F350">
        <v>25919629</v>
      </c>
      <c r="G350">
        <v>0</v>
      </c>
      <c r="H350">
        <v>0</v>
      </c>
      <c r="I350" t="s">
        <v>12</v>
      </c>
    </row>
    <row r="351" spans="1:9">
      <c r="A351" t="s">
        <v>686</v>
      </c>
      <c r="B351" t="s">
        <v>59</v>
      </c>
      <c r="C351">
        <v>9</v>
      </c>
      <c r="D351">
        <v>21024103</v>
      </c>
      <c r="E351">
        <v>28371246</v>
      </c>
      <c r="F351">
        <v>24697674.5</v>
      </c>
      <c r="G351">
        <v>0</v>
      </c>
      <c r="H351">
        <v>0</v>
      </c>
      <c r="I351" t="s">
        <v>12</v>
      </c>
    </row>
    <row r="352" spans="1:9">
      <c r="A352" t="s">
        <v>63</v>
      </c>
      <c r="B352" t="s">
        <v>45</v>
      </c>
      <c r="C352">
        <v>9</v>
      </c>
      <c r="D352">
        <v>21024392</v>
      </c>
      <c r="E352">
        <v>22219912</v>
      </c>
      <c r="F352">
        <v>21622152</v>
      </c>
      <c r="G352">
        <v>0</v>
      </c>
      <c r="H352">
        <v>0</v>
      </c>
      <c r="I352" t="s">
        <v>12</v>
      </c>
    </row>
    <row r="353" spans="1:9">
      <c r="A353" t="s">
        <v>451</v>
      </c>
      <c r="B353" t="s">
        <v>23</v>
      </c>
      <c r="C353">
        <v>9</v>
      </c>
      <c r="D353">
        <v>21025825</v>
      </c>
      <c r="E353">
        <v>26645719</v>
      </c>
      <c r="F353">
        <v>23835772</v>
      </c>
      <c r="G353">
        <v>0</v>
      </c>
      <c r="H353">
        <v>0</v>
      </c>
      <c r="I353" t="s">
        <v>12</v>
      </c>
    </row>
    <row r="354" spans="1:9">
      <c r="A354" t="s">
        <v>195</v>
      </c>
      <c r="B354" t="s">
        <v>11</v>
      </c>
      <c r="C354">
        <v>9</v>
      </c>
      <c r="D354">
        <v>21030125</v>
      </c>
      <c r="E354">
        <v>22190574</v>
      </c>
      <c r="F354">
        <v>21610349.5</v>
      </c>
      <c r="G354">
        <v>0</v>
      </c>
      <c r="H354">
        <v>0</v>
      </c>
      <c r="I354" t="s">
        <v>12</v>
      </c>
    </row>
    <row r="355" spans="1:9">
      <c r="A355" t="s">
        <v>299</v>
      </c>
      <c r="B355" t="s">
        <v>23</v>
      </c>
      <c r="C355">
        <v>9</v>
      </c>
      <c r="D355">
        <v>21030125</v>
      </c>
      <c r="E355">
        <v>22057230</v>
      </c>
      <c r="F355">
        <v>21543677.5</v>
      </c>
      <c r="G355">
        <v>0</v>
      </c>
      <c r="H355">
        <v>0</v>
      </c>
      <c r="I355" t="s">
        <v>12</v>
      </c>
    </row>
    <row r="356" spans="1:9">
      <c r="A356" t="s">
        <v>286</v>
      </c>
      <c r="B356" t="s">
        <v>23</v>
      </c>
      <c r="C356">
        <v>9</v>
      </c>
      <c r="D356">
        <v>21030300</v>
      </c>
      <c r="E356">
        <v>21991752</v>
      </c>
      <c r="F356">
        <v>21511026</v>
      </c>
      <c r="G356">
        <v>0</v>
      </c>
      <c r="H356">
        <v>0</v>
      </c>
      <c r="I356" t="s">
        <v>12</v>
      </c>
    </row>
    <row r="357" spans="1:9">
      <c r="A357" t="s">
        <v>584</v>
      </c>
      <c r="B357" t="s">
        <v>45</v>
      </c>
      <c r="C357">
        <v>9</v>
      </c>
      <c r="D357">
        <v>21030300</v>
      </c>
      <c r="E357">
        <v>22161351</v>
      </c>
      <c r="F357">
        <v>21595825.5</v>
      </c>
      <c r="G357">
        <v>0</v>
      </c>
      <c r="H357">
        <v>0</v>
      </c>
      <c r="I357" t="s">
        <v>12</v>
      </c>
    </row>
    <row r="358" spans="1:9">
      <c r="A358" t="s">
        <v>472</v>
      </c>
      <c r="B358" t="s">
        <v>65</v>
      </c>
      <c r="C358">
        <v>9</v>
      </c>
      <c r="D358">
        <v>21030851</v>
      </c>
      <c r="E358">
        <v>31083831</v>
      </c>
      <c r="F358">
        <v>26057341</v>
      </c>
      <c r="G358">
        <v>0</v>
      </c>
      <c r="H358">
        <v>0</v>
      </c>
      <c r="I358" t="s">
        <v>12</v>
      </c>
    </row>
    <row r="359" spans="1:9">
      <c r="A359" t="s">
        <v>203</v>
      </c>
      <c r="B359" t="s">
        <v>11</v>
      </c>
      <c r="C359">
        <v>9</v>
      </c>
      <c r="D359">
        <v>21033557</v>
      </c>
      <c r="E359">
        <v>23024946</v>
      </c>
      <c r="F359">
        <v>22029251.5</v>
      </c>
      <c r="G359">
        <v>0</v>
      </c>
      <c r="H359">
        <v>0</v>
      </c>
      <c r="I359" t="s">
        <v>12</v>
      </c>
    </row>
    <row r="360" spans="1:9">
      <c r="A360" t="s">
        <v>325</v>
      </c>
      <c r="B360" t="s">
        <v>52</v>
      </c>
      <c r="C360">
        <v>9</v>
      </c>
      <c r="D360">
        <v>21033557</v>
      </c>
      <c r="E360">
        <v>24305061</v>
      </c>
      <c r="F360">
        <v>22669309</v>
      </c>
      <c r="G360">
        <v>0</v>
      </c>
      <c r="H360">
        <v>0</v>
      </c>
      <c r="I360" t="s">
        <v>12</v>
      </c>
    </row>
    <row r="361" spans="1:9">
      <c r="A361" t="s">
        <v>637</v>
      </c>
      <c r="B361" t="s">
        <v>23</v>
      </c>
      <c r="C361">
        <v>9</v>
      </c>
      <c r="D361">
        <v>21041372</v>
      </c>
      <c r="E361">
        <v>23563522</v>
      </c>
      <c r="F361">
        <v>22302447</v>
      </c>
      <c r="G361">
        <v>0</v>
      </c>
      <c r="H361">
        <v>0</v>
      </c>
      <c r="I361" t="s">
        <v>12</v>
      </c>
    </row>
    <row r="362" spans="1:9">
      <c r="A362" t="s">
        <v>163</v>
      </c>
      <c r="B362" t="s">
        <v>59</v>
      </c>
      <c r="C362">
        <v>9</v>
      </c>
      <c r="D362">
        <v>21043631</v>
      </c>
      <c r="E362">
        <v>21959051</v>
      </c>
      <c r="F362">
        <v>21501341</v>
      </c>
      <c r="G362">
        <v>0</v>
      </c>
      <c r="H362">
        <v>0</v>
      </c>
      <c r="I362" t="s">
        <v>12</v>
      </c>
    </row>
    <row r="363" spans="1:9">
      <c r="A363" t="s">
        <v>487</v>
      </c>
      <c r="B363" t="s">
        <v>72</v>
      </c>
      <c r="C363">
        <v>9</v>
      </c>
      <c r="D363">
        <v>21043631</v>
      </c>
      <c r="E363">
        <v>22170983</v>
      </c>
      <c r="F363">
        <v>21607307</v>
      </c>
      <c r="G363">
        <v>0</v>
      </c>
      <c r="H363">
        <v>0</v>
      </c>
      <c r="I363" t="s">
        <v>12</v>
      </c>
    </row>
    <row r="364" spans="1:9">
      <c r="A364" t="s">
        <v>599</v>
      </c>
      <c r="B364" t="s">
        <v>45</v>
      </c>
      <c r="C364">
        <v>9</v>
      </c>
      <c r="D364">
        <v>21043631</v>
      </c>
      <c r="E364">
        <v>24005490</v>
      </c>
      <c r="F364">
        <v>22524560.5</v>
      </c>
      <c r="G364">
        <v>0</v>
      </c>
      <c r="H364">
        <v>0</v>
      </c>
      <c r="I364" t="s">
        <v>12</v>
      </c>
    </row>
    <row r="365" spans="1:9">
      <c r="A365" t="s">
        <v>229</v>
      </c>
      <c r="B365" t="s">
        <v>230</v>
      </c>
      <c r="C365">
        <v>9</v>
      </c>
      <c r="D365">
        <v>21044021</v>
      </c>
      <c r="E365">
        <v>22976592</v>
      </c>
      <c r="F365">
        <v>22010306.5</v>
      </c>
      <c r="G365">
        <v>0</v>
      </c>
      <c r="H365">
        <v>0</v>
      </c>
      <c r="I365" t="s">
        <v>12</v>
      </c>
    </row>
    <row r="366" spans="1:9">
      <c r="A366" t="s">
        <v>627</v>
      </c>
      <c r="B366" t="s">
        <v>29</v>
      </c>
      <c r="C366">
        <v>9</v>
      </c>
      <c r="D366">
        <v>21046674</v>
      </c>
      <c r="E366">
        <v>26834232</v>
      </c>
      <c r="F366">
        <v>23940453</v>
      </c>
      <c r="G366">
        <v>0</v>
      </c>
      <c r="H366">
        <v>0</v>
      </c>
      <c r="I366" t="s">
        <v>12</v>
      </c>
    </row>
    <row r="367" spans="1:9">
      <c r="A367" t="s">
        <v>672</v>
      </c>
      <c r="B367" t="s">
        <v>11</v>
      </c>
      <c r="C367">
        <v>9</v>
      </c>
      <c r="D367">
        <v>21047733</v>
      </c>
      <c r="E367">
        <v>23199959</v>
      </c>
      <c r="F367">
        <v>22123846</v>
      </c>
      <c r="G367">
        <v>0</v>
      </c>
      <c r="H367">
        <v>0</v>
      </c>
      <c r="I367" t="s">
        <v>12</v>
      </c>
    </row>
    <row r="368" spans="1:9">
      <c r="A368" t="s">
        <v>16</v>
      </c>
      <c r="B368" t="s">
        <v>11</v>
      </c>
      <c r="C368">
        <v>9</v>
      </c>
      <c r="D368">
        <v>21052035</v>
      </c>
      <c r="E368">
        <v>22004948</v>
      </c>
      <c r="F368">
        <v>21528491.5</v>
      </c>
      <c r="G368">
        <v>0</v>
      </c>
      <c r="H368">
        <v>0</v>
      </c>
      <c r="I368" t="s">
        <v>12</v>
      </c>
    </row>
    <row r="369" spans="1:9">
      <c r="A369" t="s">
        <v>21</v>
      </c>
      <c r="B369" t="s">
        <v>11</v>
      </c>
      <c r="C369">
        <v>9</v>
      </c>
      <c r="D369">
        <v>21056085</v>
      </c>
      <c r="E369">
        <v>24059242</v>
      </c>
      <c r="F369">
        <v>22557663.5</v>
      </c>
      <c r="G369">
        <v>0</v>
      </c>
      <c r="H369">
        <v>0</v>
      </c>
      <c r="I369" t="s">
        <v>12</v>
      </c>
    </row>
    <row r="370" spans="1:9">
      <c r="A370" t="s">
        <v>600</v>
      </c>
      <c r="B370" t="s">
        <v>45</v>
      </c>
      <c r="C370">
        <v>9</v>
      </c>
      <c r="D370">
        <v>21057062</v>
      </c>
      <c r="E370">
        <v>24850192</v>
      </c>
      <c r="F370">
        <v>22953627</v>
      </c>
      <c r="G370">
        <v>0</v>
      </c>
      <c r="H370">
        <v>0</v>
      </c>
      <c r="I370" t="s">
        <v>12</v>
      </c>
    </row>
    <row r="371" spans="1:9">
      <c r="A371" t="s">
        <v>28</v>
      </c>
      <c r="B371" t="s">
        <v>29</v>
      </c>
      <c r="C371">
        <v>9</v>
      </c>
      <c r="D371">
        <v>21057869</v>
      </c>
      <c r="E371">
        <v>26889925</v>
      </c>
      <c r="F371">
        <v>23973897</v>
      </c>
      <c r="G371">
        <v>0</v>
      </c>
      <c r="H371">
        <v>0</v>
      </c>
      <c r="I371" t="s">
        <v>12</v>
      </c>
    </row>
    <row r="372" spans="1:9">
      <c r="A372" t="s">
        <v>456</v>
      </c>
      <c r="B372" t="s">
        <v>23</v>
      </c>
      <c r="C372">
        <v>9</v>
      </c>
      <c r="D372">
        <v>21064765</v>
      </c>
      <c r="E372">
        <v>22300338</v>
      </c>
      <c r="F372">
        <v>21682551.5</v>
      </c>
      <c r="G372">
        <v>0</v>
      </c>
      <c r="H372">
        <v>0</v>
      </c>
      <c r="I372" t="s">
        <v>12</v>
      </c>
    </row>
    <row r="373" spans="1:9">
      <c r="A373" t="s">
        <v>585</v>
      </c>
      <c r="B373" t="s">
        <v>72</v>
      </c>
      <c r="C373">
        <v>9</v>
      </c>
      <c r="D373">
        <v>21064765</v>
      </c>
      <c r="E373">
        <v>22333688</v>
      </c>
      <c r="F373">
        <v>21699226.5</v>
      </c>
      <c r="G373">
        <v>0</v>
      </c>
      <c r="H373">
        <v>0</v>
      </c>
      <c r="I373" t="s">
        <v>12</v>
      </c>
    </row>
    <row r="374" spans="1:9">
      <c r="A374" t="s">
        <v>114</v>
      </c>
      <c r="B374" t="s">
        <v>11</v>
      </c>
      <c r="C374">
        <v>9</v>
      </c>
      <c r="D374">
        <v>21068012</v>
      </c>
      <c r="E374">
        <v>24758398</v>
      </c>
      <c r="F374">
        <v>22913205</v>
      </c>
      <c r="G374">
        <v>0</v>
      </c>
      <c r="H374">
        <v>0</v>
      </c>
      <c r="I374" t="s">
        <v>12</v>
      </c>
    </row>
    <row r="375" spans="1:9">
      <c r="A375" t="s">
        <v>427</v>
      </c>
      <c r="B375" t="s">
        <v>11</v>
      </c>
      <c r="C375">
        <v>9</v>
      </c>
      <c r="D375">
        <v>21068012</v>
      </c>
      <c r="E375">
        <v>21633547</v>
      </c>
      <c r="F375">
        <v>21350779.5</v>
      </c>
      <c r="G375">
        <v>0</v>
      </c>
      <c r="H375">
        <v>0</v>
      </c>
      <c r="I375" t="s">
        <v>12</v>
      </c>
    </row>
    <row r="376" spans="1:9">
      <c r="A376" t="s">
        <v>663</v>
      </c>
      <c r="B376" t="s">
        <v>11</v>
      </c>
      <c r="C376">
        <v>9</v>
      </c>
      <c r="D376">
        <v>21069661</v>
      </c>
      <c r="E376">
        <v>22144685</v>
      </c>
      <c r="F376">
        <v>21607173</v>
      </c>
      <c r="G376">
        <v>0</v>
      </c>
      <c r="H376">
        <v>0</v>
      </c>
      <c r="I376" t="s">
        <v>12</v>
      </c>
    </row>
    <row r="377" spans="1:9">
      <c r="A377" t="s">
        <v>24</v>
      </c>
      <c r="B377" t="s">
        <v>11</v>
      </c>
      <c r="C377">
        <v>9</v>
      </c>
      <c r="D377">
        <v>21071856</v>
      </c>
      <c r="E377">
        <v>23327225</v>
      </c>
      <c r="F377">
        <v>22199540.5</v>
      </c>
      <c r="G377">
        <v>0</v>
      </c>
      <c r="H377">
        <v>0</v>
      </c>
      <c r="I377" t="s">
        <v>12</v>
      </c>
    </row>
    <row r="378" spans="1:9">
      <c r="A378" t="s">
        <v>426</v>
      </c>
      <c r="B378" t="s">
        <v>11</v>
      </c>
      <c r="C378">
        <v>9</v>
      </c>
      <c r="D378">
        <v>21071856</v>
      </c>
      <c r="E378">
        <v>24141942</v>
      </c>
      <c r="F378">
        <v>22606899</v>
      </c>
      <c r="G378">
        <v>0</v>
      </c>
      <c r="H378">
        <v>0</v>
      </c>
      <c r="I378" t="s">
        <v>12</v>
      </c>
    </row>
    <row r="379" spans="1:9">
      <c r="A379" t="s">
        <v>78</v>
      </c>
      <c r="B379" t="s">
        <v>79</v>
      </c>
      <c r="C379">
        <v>9</v>
      </c>
      <c r="D379">
        <v>21073692</v>
      </c>
      <c r="E379">
        <v>22665583</v>
      </c>
      <c r="F379">
        <v>21869637.5</v>
      </c>
      <c r="G379">
        <v>0</v>
      </c>
      <c r="H379">
        <v>0</v>
      </c>
      <c r="I379" t="s">
        <v>12</v>
      </c>
    </row>
    <row r="380" spans="1:9">
      <c r="A380" t="s">
        <v>545</v>
      </c>
      <c r="B380" t="s">
        <v>23</v>
      </c>
      <c r="C380">
        <v>9</v>
      </c>
      <c r="D380">
        <v>21073692</v>
      </c>
      <c r="E380">
        <v>23881167</v>
      </c>
      <c r="F380">
        <v>22477429.5</v>
      </c>
      <c r="G380">
        <v>0</v>
      </c>
      <c r="H380">
        <v>0</v>
      </c>
      <c r="I380" t="s">
        <v>12</v>
      </c>
    </row>
    <row r="381" spans="1:9">
      <c r="A381" t="s">
        <v>292</v>
      </c>
      <c r="B381" t="s">
        <v>23</v>
      </c>
      <c r="C381">
        <v>9</v>
      </c>
      <c r="D381">
        <v>21073945</v>
      </c>
      <c r="E381">
        <v>22647014</v>
      </c>
      <c r="F381">
        <v>21860479.5</v>
      </c>
      <c r="G381">
        <v>0</v>
      </c>
      <c r="H381">
        <v>0</v>
      </c>
      <c r="I381" t="s">
        <v>12</v>
      </c>
    </row>
    <row r="382" spans="1:9">
      <c r="A382" t="s">
        <v>348</v>
      </c>
      <c r="B382" t="s">
        <v>45</v>
      </c>
      <c r="C382">
        <v>9</v>
      </c>
      <c r="D382">
        <v>21078375</v>
      </c>
      <c r="E382">
        <v>24048938</v>
      </c>
      <c r="F382">
        <v>22563656.5</v>
      </c>
      <c r="G382">
        <v>0</v>
      </c>
      <c r="H382">
        <v>0</v>
      </c>
      <c r="I382" t="s">
        <v>12</v>
      </c>
    </row>
    <row r="383" spans="1:9">
      <c r="A383" t="s">
        <v>289</v>
      </c>
      <c r="B383" t="s">
        <v>23</v>
      </c>
      <c r="C383">
        <v>9</v>
      </c>
      <c r="D383">
        <v>21086311</v>
      </c>
      <c r="E383">
        <v>24405668</v>
      </c>
      <c r="F383">
        <v>22745989.5</v>
      </c>
      <c r="G383">
        <v>0</v>
      </c>
      <c r="H383">
        <v>0</v>
      </c>
      <c r="I383" t="s">
        <v>12</v>
      </c>
    </row>
    <row r="384" spans="1:9">
      <c r="A384" t="s">
        <v>549</v>
      </c>
      <c r="B384" t="s">
        <v>23</v>
      </c>
      <c r="C384">
        <v>9</v>
      </c>
      <c r="D384">
        <v>21086311</v>
      </c>
      <c r="E384">
        <v>23988395</v>
      </c>
      <c r="F384">
        <v>22537353</v>
      </c>
      <c r="G384">
        <v>0</v>
      </c>
      <c r="H384">
        <v>0</v>
      </c>
      <c r="I384" t="s">
        <v>12</v>
      </c>
    </row>
    <row r="385" spans="1:9">
      <c r="A385" t="s">
        <v>20</v>
      </c>
      <c r="B385" t="s">
        <v>11</v>
      </c>
      <c r="C385">
        <v>9</v>
      </c>
      <c r="D385">
        <v>21088719</v>
      </c>
      <c r="E385">
        <v>24114353</v>
      </c>
      <c r="F385">
        <v>22601536</v>
      </c>
      <c r="G385">
        <v>0</v>
      </c>
      <c r="H385">
        <v>0</v>
      </c>
      <c r="I385" t="s">
        <v>12</v>
      </c>
    </row>
    <row r="386" spans="1:9">
      <c r="A386" t="s">
        <v>233</v>
      </c>
      <c r="B386" t="s">
        <v>79</v>
      </c>
      <c r="C386">
        <v>9</v>
      </c>
      <c r="D386">
        <v>21088719</v>
      </c>
      <c r="E386">
        <v>30426291</v>
      </c>
      <c r="F386">
        <v>25757505</v>
      </c>
      <c r="G386">
        <v>0</v>
      </c>
      <c r="H386">
        <v>0</v>
      </c>
      <c r="I386" t="s">
        <v>12</v>
      </c>
    </row>
    <row r="387" spans="1:9">
      <c r="A387" t="s">
        <v>523</v>
      </c>
      <c r="B387" t="s">
        <v>11</v>
      </c>
      <c r="C387">
        <v>9</v>
      </c>
      <c r="D387">
        <v>21089454</v>
      </c>
      <c r="E387">
        <v>22973407</v>
      </c>
      <c r="F387">
        <v>22031430.5</v>
      </c>
      <c r="G387">
        <v>0</v>
      </c>
      <c r="H387">
        <v>0</v>
      </c>
      <c r="I387" t="s">
        <v>12</v>
      </c>
    </row>
    <row r="388" spans="1:9">
      <c r="A388" t="s">
        <v>26</v>
      </c>
      <c r="B388" t="s">
        <v>11</v>
      </c>
      <c r="C388">
        <v>9</v>
      </c>
      <c r="D388">
        <v>21091240</v>
      </c>
      <c r="E388">
        <v>26651364</v>
      </c>
      <c r="F388">
        <v>23871302</v>
      </c>
      <c r="G388">
        <v>0</v>
      </c>
      <c r="H388">
        <v>0</v>
      </c>
      <c r="I388" t="s">
        <v>12</v>
      </c>
    </row>
    <row r="389" spans="1:9">
      <c r="A389" t="s">
        <v>434</v>
      </c>
      <c r="B389" t="s">
        <v>11</v>
      </c>
      <c r="C389">
        <v>9</v>
      </c>
      <c r="D389">
        <v>21091240</v>
      </c>
      <c r="E389">
        <v>22047932</v>
      </c>
      <c r="F389">
        <v>21569586</v>
      </c>
      <c r="G389">
        <v>0</v>
      </c>
      <c r="H389">
        <v>0</v>
      </c>
      <c r="I389" t="s">
        <v>12</v>
      </c>
    </row>
    <row r="390" spans="1:9">
      <c r="A390" t="s">
        <v>558</v>
      </c>
      <c r="B390" t="s">
        <v>52</v>
      </c>
      <c r="C390">
        <v>9</v>
      </c>
      <c r="D390">
        <v>21091240</v>
      </c>
      <c r="E390">
        <v>22988904</v>
      </c>
      <c r="F390">
        <v>22040072</v>
      </c>
      <c r="G390">
        <v>0</v>
      </c>
      <c r="H390">
        <v>0</v>
      </c>
      <c r="I390" t="s">
        <v>12</v>
      </c>
    </row>
    <row r="391" spans="1:9">
      <c r="A391" t="s">
        <v>183</v>
      </c>
      <c r="B391" t="s">
        <v>39</v>
      </c>
      <c r="C391">
        <v>9</v>
      </c>
      <c r="D391">
        <v>21093083</v>
      </c>
      <c r="E391">
        <v>22028801</v>
      </c>
      <c r="F391">
        <v>21560942</v>
      </c>
      <c r="G391">
        <v>0</v>
      </c>
      <c r="H391">
        <v>0</v>
      </c>
      <c r="I391" t="s">
        <v>12</v>
      </c>
    </row>
    <row r="392" spans="1:9">
      <c r="A392" t="s">
        <v>511</v>
      </c>
      <c r="B392" t="s">
        <v>83</v>
      </c>
      <c r="C392">
        <v>9</v>
      </c>
      <c r="D392">
        <v>21093083</v>
      </c>
      <c r="E392">
        <v>22072301</v>
      </c>
      <c r="F392">
        <v>21582692</v>
      </c>
      <c r="G392">
        <v>0</v>
      </c>
      <c r="H392">
        <v>0</v>
      </c>
      <c r="I392" t="s">
        <v>12</v>
      </c>
    </row>
    <row r="393" spans="1:9">
      <c r="A393" t="s">
        <v>364</v>
      </c>
      <c r="B393" t="s">
        <v>11</v>
      </c>
      <c r="C393">
        <v>9</v>
      </c>
      <c r="D393">
        <v>21096857</v>
      </c>
      <c r="E393">
        <v>21507082</v>
      </c>
      <c r="F393">
        <v>21301969.5</v>
      </c>
      <c r="G393">
        <v>0</v>
      </c>
      <c r="H393">
        <v>0</v>
      </c>
      <c r="I393" t="s">
        <v>12</v>
      </c>
    </row>
    <row r="394" spans="1:9">
      <c r="A394" t="s">
        <v>269</v>
      </c>
      <c r="B394" t="s">
        <v>11</v>
      </c>
      <c r="C394">
        <v>9</v>
      </c>
      <c r="D394">
        <v>21098843</v>
      </c>
      <c r="E394">
        <v>25035901</v>
      </c>
      <c r="F394">
        <v>23067372</v>
      </c>
      <c r="G394">
        <v>0</v>
      </c>
      <c r="H394">
        <v>0</v>
      </c>
      <c r="I394" t="s">
        <v>12</v>
      </c>
    </row>
    <row r="395" spans="1:9">
      <c r="A395" t="s">
        <v>250</v>
      </c>
      <c r="B395" t="s">
        <v>83</v>
      </c>
      <c r="C395">
        <v>9</v>
      </c>
      <c r="D395">
        <v>21100141</v>
      </c>
      <c r="E395">
        <v>31635590</v>
      </c>
      <c r="F395">
        <v>26367865.5</v>
      </c>
      <c r="G395">
        <v>0</v>
      </c>
      <c r="H395">
        <v>0</v>
      </c>
      <c r="I395" t="s">
        <v>12</v>
      </c>
    </row>
    <row r="396" spans="1:9">
      <c r="A396" t="s">
        <v>480</v>
      </c>
      <c r="B396" t="s">
        <v>45</v>
      </c>
      <c r="C396">
        <v>9</v>
      </c>
      <c r="D396">
        <v>21100141</v>
      </c>
      <c r="E396">
        <v>21834610</v>
      </c>
      <c r="F396">
        <v>21467375.5</v>
      </c>
      <c r="G396">
        <v>1</v>
      </c>
      <c r="H396">
        <v>0</v>
      </c>
      <c r="I396" t="s">
        <v>37</v>
      </c>
    </row>
    <row r="397" spans="1:9">
      <c r="A397" t="s">
        <v>622</v>
      </c>
      <c r="B397" t="s">
        <v>11</v>
      </c>
      <c r="C397">
        <v>9</v>
      </c>
      <c r="D397">
        <v>21107470</v>
      </c>
      <c r="E397">
        <v>26652686</v>
      </c>
      <c r="F397">
        <v>23880078</v>
      </c>
      <c r="G397">
        <v>0</v>
      </c>
      <c r="H397">
        <v>0</v>
      </c>
      <c r="I397" t="s">
        <v>12</v>
      </c>
    </row>
    <row r="398" spans="1:9">
      <c r="A398" t="s">
        <v>244</v>
      </c>
      <c r="B398" t="s">
        <v>230</v>
      </c>
      <c r="C398">
        <v>9</v>
      </c>
      <c r="D398">
        <v>21114237</v>
      </c>
      <c r="E398">
        <v>22754906</v>
      </c>
      <c r="F398">
        <v>21934571.5</v>
      </c>
      <c r="G398">
        <v>0</v>
      </c>
      <c r="H398">
        <v>0</v>
      </c>
      <c r="I398" t="s">
        <v>12</v>
      </c>
    </row>
    <row r="399" spans="1:9">
      <c r="A399" t="s">
        <v>321</v>
      </c>
      <c r="B399" t="s">
        <v>11</v>
      </c>
      <c r="C399">
        <v>9</v>
      </c>
      <c r="D399">
        <v>21114237</v>
      </c>
      <c r="E399">
        <v>25485940</v>
      </c>
      <c r="F399">
        <v>23300088.5</v>
      </c>
      <c r="G399">
        <v>0</v>
      </c>
      <c r="H399">
        <v>0</v>
      </c>
      <c r="I399" t="s">
        <v>12</v>
      </c>
    </row>
    <row r="400" spans="1:9">
      <c r="A400" t="s">
        <v>370</v>
      </c>
      <c r="B400" t="s">
        <v>23</v>
      </c>
      <c r="C400">
        <v>9</v>
      </c>
      <c r="D400">
        <v>21114237</v>
      </c>
      <c r="E400">
        <v>23196532</v>
      </c>
      <c r="F400">
        <v>22155384.5</v>
      </c>
      <c r="G400">
        <v>0</v>
      </c>
      <c r="H400">
        <v>0</v>
      </c>
      <c r="I400" t="s">
        <v>12</v>
      </c>
    </row>
    <row r="401" spans="1:9">
      <c r="A401" t="s">
        <v>406</v>
      </c>
      <c r="B401" t="s">
        <v>39</v>
      </c>
      <c r="C401">
        <v>9</v>
      </c>
      <c r="D401">
        <v>21114237</v>
      </c>
      <c r="E401">
        <v>22042086</v>
      </c>
      <c r="F401">
        <v>21578161.5</v>
      </c>
      <c r="G401">
        <v>0</v>
      </c>
      <c r="H401">
        <v>0</v>
      </c>
      <c r="I401" t="s">
        <v>12</v>
      </c>
    </row>
    <row r="402" spans="1:9">
      <c r="A402" t="s">
        <v>421</v>
      </c>
      <c r="B402" t="s">
        <v>11</v>
      </c>
      <c r="C402">
        <v>9</v>
      </c>
      <c r="D402">
        <v>21114237</v>
      </c>
      <c r="E402">
        <v>26567847</v>
      </c>
      <c r="F402">
        <v>23841042</v>
      </c>
      <c r="G402">
        <v>0</v>
      </c>
      <c r="H402">
        <v>0</v>
      </c>
      <c r="I402" t="s">
        <v>12</v>
      </c>
    </row>
    <row r="403" spans="1:9">
      <c r="A403" t="s">
        <v>561</v>
      </c>
      <c r="B403" t="s">
        <v>52</v>
      </c>
      <c r="C403">
        <v>9</v>
      </c>
      <c r="D403">
        <v>21114237</v>
      </c>
      <c r="E403">
        <v>23024528</v>
      </c>
      <c r="F403">
        <v>22069382.5</v>
      </c>
      <c r="G403">
        <v>0</v>
      </c>
      <c r="H403">
        <v>0</v>
      </c>
      <c r="I403" t="s">
        <v>12</v>
      </c>
    </row>
    <row r="404" spans="1:9">
      <c r="A404" t="s">
        <v>123</v>
      </c>
      <c r="B404" t="s">
        <v>11</v>
      </c>
      <c r="C404">
        <v>9</v>
      </c>
      <c r="D404">
        <v>21119164</v>
      </c>
      <c r="E404">
        <v>24428541</v>
      </c>
      <c r="F404">
        <v>22773852.5</v>
      </c>
      <c r="G404">
        <v>0</v>
      </c>
      <c r="H404">
        <v>0</v>
      </c>
      <c r="I404" t="s">
        <v>12</v>
      </c>
    </row>
    <row r="405" spans="1:9">
      <c r="A405" t="s">
        <v>495</v>
      </c>
      <c r="B405" t="s">
        <v>83</v>
      </c>
      <c r="C405">
        <v>9</v>
      </c>
      <c r="D405">
        <v>21119164</v>
      </c>
      <c r="E405">
        <v>22169700</v>
      </c>
      <c r="F405">
        <v>21644432</v>
      </c>
      <c r="G405">
        <v>0</v>
      </c>
      <c r="H405">
        <v>0</v>
      </c>
      <c r="I405" t="s">
        <v>12</v>
      </c>
    </row>
    <row r="406" spans="1:9">
      <c r="A406" t="s">
        <v>77</v>
      </c>
      <c r="B406" t="s">
        <v>11</v>
      </c>
      <c r="C406">
        <v>9</v>
      </c>
      <c r="D406">
        <v>21119177</v>
      </c>
      <c r="E406">
        <v>27018020</v>
      </c>
      <c r="F406">
        <v>24068598.5</v>
      </c>
      <c r="G406">
        <v>0</v>
      </c>
      <c r="H406">
        <v>0</v>
      </c>
      <c r="I406" t="s">
        <v>12</v>
      </c>
    </row>
    <row r="407" spans="1:9">
      <c r="A407" t="s">
        <v>683</v>
      </c>
      <c r="B407" t="s">
        <v>45</v>
      </c>
      <c r="C407">
        <v>9</v>
      </c>
      <c r="D407">
        <v>21119177</v>
      </c>
      <c r="E407">
        <v>23740692</v>
      </c>
      <c r="F407">
        <v>22429934.5</v>
      </c>
      <c r="G407">
        <v>0</v>
      </c>
      <c r="H407">
        <v>0</v>
      </c>
      <c r="I407" t="s">
        <v>12</v>
      </c>
    </row>
    <row r="408" spans="1:9">
      <c r="A408" t="s">
        <v>200</v>
      </c>
      <c r="B408" t="s">
        <v>11</v>
      </c>
      <c r="C408">
        <v>9</v>
      </c>
      <c r="D408">
        <v>21122462</v>
      </c>
      <c r="E408">
        <v>23078341</v>
      </c>
      <c r="F408">
        <v>22100401.5</v>
      </c>
      <c r="G408">
        <v>0</v>
      </c>
      <c r="H408">
        <v>0</v>
      </c>
      <c r="I408" t="s">
        <v>12</v>
      </c>
    </row>
    <row r="409" spans="1:9">
      <c r="A409" t="s">
        <v>210</v>
      </c>
      <c r="B409" t="s">
        <v>23</v>
      </c>
      <c r="C409">
        <v>9</v>
      </c>
      <c r="D409">
        <v>21122462</v>
      </c>
      <c r="E409">
        <v>24372547</v>
      </c>
      <c r="F409">
        <v>22747504.5</v>
      </c>
      <c r="G409">
        <v>0</v>
      </c>
      <c r="H409">
        <v>0</v>
      </c>
      <c r="I409" t="s">
        <v>12</v>
      </c>
    </row>
    <row r="410" spans="1:9">
      <c r="A410" t="s">
        <v>133</v>
      </c>
      <c r="B410" t="s">
        <v>79</v>
      </c>
      <c r="C410">
        <v>9</v>
      </c>
      <c r="D410">
        <v>21122645</v>
      </c>
      <c r="E410">
        <v>23059968</v>
      </c>
      <c r="F410">
        <v>22091306.5</v>
      </c>
      <c r="G410">
        <v>0</v>
      </c>
      <c r="H410">
        <v>0</v>
      </c>
      <c r="I410" t="s">
        <v>12</v>
      </c>
    </row>
    <row r="411" spans="1:9">
      <c r="A411" t="s">
        <v>335</v>
      </c>
      <c r="B411" t="s">
        <v>23</v>
      </c>
      <c r="C411">
        <v>9</v>
      </c>
      <c r="D411">
        <v>21122645</v>
      </c>
      <c r="E411">
        <v>22558881</v>
      </c>
      <c r="F411">
        <v>21840763</v>
      </c>
      <c r="G411">
        <v>0</v>
      </c>
      <c r="H411">
        <v>0</v>
      </c>
      <c r="I411" t="s">
        <v>12</v>
      </c>
    </row>
    <row r="412" spans="1:9">
      <c r="A412" t="s">
        <v>312</v>
      </c>
      <c r="B412" t="s">
        <v>65</v>
      </c>
      <c r="C412">
        <v>9</v>
      </c>
      <c r="D412">
        <v>21125404</v>
      </c>
      <c r="E412">
        <v>24233746</v>
      </c>
      <c r="F412">
        <v>22679575</v>
      </c>
      <c r="G412">
        <v>0</v>
      </c>
      <c r="H412">
        <v>0</v>
      </c>
      <c r="I412" t="s">
        <v>12</v>
      </c>
    </row>
    <row r="413" spans="1:9">
      <c r="A413" t="s">
        <v>682</v>
      </c>
      <c r="B413" t="s">
        <v>230</v>
      </c>
      <c r="C413">
        <v>9</v>
      </c>
      <c r="D413">
        <v>21125404</v>
      </c>
      <c r="E413">
        <v>23954349</v>
      </c>
      <c r="F413">
        <v>22539876.5</v>
      </c>
      <c r="G413">
        <v>0</v>
      </c>
      <c r="H413">
        <v>0</v>
      </c>
      <c r="I413" t="s">
        <v>12</v>
      </c>
    </row>
    <row r="414" spans="1:9">
      <c r="A414" t="s">
        <v>219</v>
      </c>
      <c r="B414" t="s">
        <v>59</v>
      </c>
      <c r="C414">
        <v>9</v>
      </c>
      <c r="D414">
        <v>21125835</v>
      </c>
      <c r="E414">
        <v>30467205</v>
      </c>
      <c r="F414">
        <v>25796520</v>
      </c>
      <c r="G414">
        <v>0</v>
      </c>
      <c r="H414">
        <v>0</v>
      </c>
      <c r="I414" t="s">
        <v>12</v>
      </c>
    </row>
    <row r="415" spans="1:9">
      <c r="A415" t="s">
        <v>658</v>
      </c>
      <c r="B415" t="s">
        <v>59</v>
      </c>
      <c r="C415">
        <v>9</v>
      </c>
      <c r="D415">
        <v>21125835</v>
      </c>
      <c r="E415">
        <v>21999240</v>
      </c>
      <c r="F415">
        <v>21562537.5</v>
      </c>
      <c r="G415">
        <v>0</v>
      </c>
      <c r="H415">
        <v>0</v>
      </c>
      <c r="I415" t="s">
        <v>12</v>
      </c>
    </row>
    <row r="416" spans="1:9">
      <c r="A416" t="s">
        <v>112</v>
      </c>
      <c r="B416" t="s">
        <v>11</v>
      </c>
      <c r="C416">
        <v>9</v>
      </c>
      <c r="D416">
        <v>21129719</v>
      </c>
      <c r="E416">
        <v>22099780</v>
      </c>
      <c r="F416">
        <v>21614749.5</v>
      </c>
      <c r="G416">
        <v>0</v>
      </c>
      <c r="H416">
        <v>0</v>
      </c>
      <c r="I416" t="s">
        <v>12</v>
      </c>
    </row>
    <row r="417" spans="1:9">
      <c r="A417" t="s">
        <v>422</v>
      </c>
      <c r="B417" t="s">
        <v>11</v>
      </c>
      <c r="C417">
        <v>9</v>
      </c>
      <c r="D417">
        <v>21129719</v>
      </c>
      <c r="E417">
        <v>28347679</v>
      </c>
      <c r="F417">
        <v>24738699</v>
      </c>
      <c r="G417">
        <v>0</v>
      </c>
      <c r="H417">
        <v>0</v>
      </c>
      <c r="I417" t="s">
        <v>12</v>
      </c>
    </row>
    <row r="418" spans="1:9">
      <c r="A418" t="s">
        <v>113</v>
      </c>
      <c r="B418" t="s">
        <v>11</v>
      </c>
      <c r="C418">
        <v>9</v>
      </c>
      <c r="D418">
        <v>21130728</v>
      </c>
      <c r="E418">
        <v>24493745</v>
      </c>
      <c r="F418">
        <v>22812236.5</v>
      </c>
      <c r="G418">
        <v>0</v>
      </c>
      <c r="H418">
        <v>0</v>
      </c>
      <c r="I418" t="s">
        <v>12</v>
      </c>
    </row>
    <row r="419" spans="1:9">
      <c r="A419" t="s">
        <v>41</v>
      </c>
      <c r="B419" t="s">
        <v>39</v>
      </c>
      <c r="C419">
        <v>9</v>
      </c>
      <c r="D419">
        <v>21130820</v>
      </c>
      <c r="E419">
        <v>22784718</v>
      </c>
      <c r="F419">
        <v>21957769</v>
      </c>
      <c r="G419">
        <v>0</v>
      </c>
      <c r="H419">
        <v>0</v>
      </c>
      <c r="I419" t="s">
        <v>12</v>
      </c>
    </row>
    <row r="420" spans="1:9">
      <c r="A420" t="s">
        <v>374</v>
      </c>
      <c r="B420" t="s">
        <v>149</v>
      </c>
      <c r="C420">
        <v>9</v>
      </c>
      <c r="D420">
        <v>21131059</v>
      </c>
      <c r="E420">
        <v>23552134</v>
      </c>
      <c r="F420">
        <v>22341596.5</v>
      </c>
      <c r="G420">
        <v>0</v>
      </c>
      <c r="H420">
        <v>0</v>
      </c>
      <c r="I420" t="s">
        <v>12</v>
      </c>
    </row>
    <row r="421" spans="1:9">
      <c r="A421" t="s">
        <v>277</v>
      </c>
      <c r="B421" t="s">
        <v>11</v>
      </c>
      <c r="C421">
        <v>9</v>
      </c>
      <c r="D421">
        <v>21135952</v>
      </c>
      <c r="E421">
        <v>24022290</v>
      </c>
      <c r="F421">
        <v>22579121</v>
      </c>
      <c r="G421">
        <v>0</v>
      </c>
      <c r="H421">
        <v>0</v>
      </c>
      <c r="I421" t="s">
        <v>12</v>
      </c>
    </row>
    <row r="422" spans="1:9">
      <c r="A422" t="s">
        <v>519</v>
      </c>
      <c r="B422" t="s">
        <v>35</v>
      </c>
      <c r="C422">
        <v>9</v>
      </c>
      <c r="D422">
        <v>21135952</v>
      </c>
      <c r="E422">
        <v>26113423</v>
      </c>
      <c r="F422">
        <v>23624687.5</v>
      </c>
      <c r="G422">
        <v>0</v>
      </c>
      <c r="H422">
        <v>0</v>
      </c>
      <c r="I422" t="s">
        <v>12</v>
      </c>
    </row>
    <row r="423" spans="1:9">
      <c r="A423" t="s">
        <v>639</v>
      </c>
      <c r="B423" t="s">
        <v>11</v>
      </c>
      <c r="C423">
        <v>9</v>
      </c>
      <c r="D423">
        <v>21135952</v>
      </c>
      <c r="E423">
        <v>23880959</v>
      </c>
      <c r="F423">
        <v>22508455.5</v>
      </c>
      <c r="G423">
        <v>0</v>
      </c>
      <c r="H423">
        <v>0</v>
      </c>
      <c r="I423" t="s">
        <v>12</v>
      </c>
    </row>
    <row r="424" spans="1:9">
      <c r="A424" t="s">
        <v>695</v>
      </c>
      <c r="B424" t="s">
        <v>59</v>
      </c>
      <c r="C424">
        <v>9</v>
      </c>
      <c r="D424">
        <v>21135952</v>
      </c>
      <c r="E424">
        <v>23441666</v>
      </c>
      <c r="F424">
        <v>22288809</v>
      </c>
      <c r="G424">
        <v>0</v>
      </c>
      <c r="H424">
        <v>0</v>
      </c>
      <c r="I424" t="s">
        <v>12</v>
      </c>
    </row>
    <row r="425" spans="1:9">
      <c r="A425" t="s">
        <v>187</v>
      </c>
      <c r="B425" t="s">
        <v>83</v>
      </c>
      <c r="C425">
        <v>9</v>
      </c>
      <c r="D425">
        <v>21136378</v>
      </c>
      <c r="E425">
        <v>22543731</v>
      </c>
      <c r="F425">
        <v>21840054.5</v>
      </c>
      <c r="G425">
        <v>0</v>
      </c>
      <c r="H425">
        <v>0</v>
      </c>
      <c r="I425" t="s">
        <v>12</v>
      </c>
    </row>
    <row r="426" spans="1:9">
      <c r="A426" t="s">
        <v>646</v>
      </c>
      <c r="B426" t="s">
        <v>23</v>
      </c>
      <c r="C426">
        <v>9</v>
      </c>
      <c r="D426">
        <v>21136378</v>
      </c>
      <c r="E426">
        <v>22548707</v>
      </c>
      <c r="F426">
        <v>21842542.5</v>
      </c>
      <c r="G426">
        <v>0</v>
      </c>
      <c r="H426">
        <v>0</v>
      </c>
      <c r="I426" t="s">
        <v>12</v>
      </c>
    </row>
    <row r="427" spans="1:9">
      <c r="A427" t="s">
        <v>88</v>
      </c>
      <c r="B427" t="s">
        <v>72</v>
      </c>
      <c r="C427">
        <v>9</v>
      </c>
      <c r="D427">
        <v>21139808</v>
      </c>
      <c r="E427">
        <v>22162238</v>
      </c>
      <c r="F427">
        <v>21651023</v>
      </c>
      <c r="G427">
        <v>0</v>
      </c>
      <c r="H427">
        <v>0</v>
      </c>
      <c r="I427" t="s">
        <v>12</v>
      </c>
    </row>
    <row r="428" spans="1:9">
      <c r="A428" t="s">
        <v>116</v>
      </c>
      <c r="B428" t="s">
        <v>11</v>
      </c>
      <c r="C428">
        <v>9</v>
      </c>
      <c r="D428">
        <v>21139808</v>
      </c>
      <c r="E428">
        <v>25019905</v>
      </c>
      <c r="F428">
        <v>23079856.5</v>
      </c>
      <c r="G428">
        <v>0</v>
      </c>
      <c r="H428">
        <v>0</v>
      </c>
      <c r="I428" t="s">
        <v>12</v>
      </c>
    </row>
    <row r="429" spans="1:9">
      <c r="A429" t="s">
        <v>117</v>
      </c>
      <c r="B429" t="s">
        <v>11</v>
      </c>
      <c r="C429">
        <v>9</v>
      </c>
      <c r="D429">
        <v>21144378</v>
      </c>
      <c r="E429">
        <v>24247963</v>
      </c>
      <c r="F429">
        <v>22696170.5</v>
      </c>
      <c r="G429">
        <v>0</v>
      </c>
      <c r="H429">
        <v>0</v>
      </c>
      <c r="I429" t="s">
        <v>12</v>
      </c>
    </row>
    <row r="430" spans="1:9">
      <c r="A430" t="s">
        <v>547</v>
      </c>
      <c r="B430" t="s">
        <v>45</v>
      </c>
      <c r="C430">
        <v>9</v>
      </c>
      <c r="D430">
        <v>21144378</v>
      </c>
      <c r="E430">
        <v>21800513</v>
      </c>
      <c r="F430">
        <v>21472445.5</v>
      </c>
      <c r="G430">
        <v>9</v>
      </c>
      <c r="H430">
        <v>0</v>
      </c>
      <c r="I430" t="s">
        <v>55</v>
      </c>
    </row>
    <row r="431" spans="1:9">
      <c r="A431" t="s">
        <v>681</v>
      </c>
      <c r="B431" t="s">
        <v>72</v>
      </c>
      <c r="C431">
        <v>9</v>
      </c>
      <c r="D431">
        <v>21145448</v>
      </c>
      <c r="E431">
        <v>23514723</v>
      </c>
      <c r="F431">
        <v>22330085.5</v>
      </c>
      <c r="G431">
        <v>0</v>
      </c>
      <c r="H431">
        <v>0</v>
      </c>
      <c r="I431" t="s">
        <v>12</v>
      </c>
    </row>
    <row r="432" spans="1:9">
      <c r="A432" t="s">
        <v>452</v>
      </c>
      <c r="B432" t="s">
        <v>23</v>
      </c>
      <c r="C432">
        <v>9</v>
      </c>
      <c r="D432">
        <v>21149963</v>
      </c>
      <c r="E432">
        <v>22607894</v>
      </c>
      <c r="F432">
        <v>21878928.5</v>
      </c>
      <c r="G432">
        <v>0</v>
      </c>
      <c r="H432">
        <v>0</v>
      </c>
      <c r="I432" t="s">
        <v>12</v>
      </c>
    </row>
    <row r="433" spans="1:9">
      <c r="A433" t="s">
        <v>512</v>
      </c>
      <c r="B433" t="s">
        <v>79</v>
      </c>
      <c r="C433">
        <v>9</v>
      </c>
      <c r="D433">
        <v>21149963</v>
      </c>
      <c r="E433">
        <v>23327225</v>
      </c>
      <c r="F433">
        <v>22238594</v>
      </c>
      <c r="G433">
        <v>0</v>
      </c>
      <c r="H433">
        <v>0</v>
      </c>
      <c r="I433" t="s">
        <v>12</v>
      </c>
    </row>
    <row r="434" spans="1:9">
      <c r="A434" t="s">
        <v>411</v>
      </c>
      <c r="B434" t="s">
        <v>83</v>
      </c>
      <c r="C434">
        <v>9</v>
      </c>
      <c r="D434">
        <v>21151553</v>
      </c>
      <c r="E434">
        <v>21773243</v>
      </c>
      <c r="F434">
        <v>21462398</v>
      </c>
      <c r="G434">
        <v>0</v>
      </c>
      <c r="H434">
        <v>0</v>
      </c>
      <c r="I434" t="s">
        <v>12</v>
      </c>
    </row>
    <row r="435" spans="1:9">
      <c r="A435" t="s">
        <v>470</v>
      </c>
      <c r="B435" t="s">
        <v>45</v>
      </c>
      <c r="C435">
        <v>9</v>
      </c>
      <c r="D435">
        <v>21151553</v>
      </c>
      <c r="E435">
        <v>23771565</v>
      </c>
      <c r="F435">
        <v>22461559</v>
      </c>
      <c r="G435">
        <v>0</v>
      </c>
      <c r="H435">
        <v>0</v>
      </c>
      <c r="I435" t="s">
        <v>12</v>
      </c>
    </row>
    <row r="436" spans="1:9">
      <c r="A436" t="s">
        <v>670</v>
      </c>
      <c r="B436" t="s">
        <v>52</v>
      </c>
      <c r="C436">
        <v>9</v>
      </c>
      <c r="D436">
        <v>21151553</v>
      </c>
      <c r="E436">
        <v>23262838</v>
      </c>
      <c r="F436">
        <v>22207195.5</v>
      </c>
      <c r="G436">
        <v>0</v>
      </c>
      <c r="H436">
        <v>0</v>
      </c>
      <c r="I436" t="s">
        <v>12</v>
      </c>
    </row>
    <row r="437" spans="1:9">
      <c r="A437" t="s">
        <v>232</v>
      </c>
      <c r="B437" t="s">
        <v>45</v>
      </c>
      <c r="C437">
        <v>9</v>
      </c>
      <c r="D437">
        <v>21153106</v>
      </c>
      <c r="E437">
        <v>22347407</v>
      </c>
      <c r="F437">
        <v>21750256.5</v>
      </c>
      <c r="G437">
        <v>0</v>
      </c>
      <c r="H437">
        <v>0</v>
      </c>
      <c r="I437" t="s">
        <v>12</v>
      </c>
    </row>
    <row r="438" spans="1:9">
      <c r="A438" t="s">
        <v>580</v>
      </c>
      <c r="B438" t="s">
        <v>45</v>
      </c>
      <c r="C438">
        <v>9</v>
      </c>
      <c r="D438">
        <v>21153106</v>
      </c>
      <c r="E438">
        <v>22241889</v>
      </c>
      <c r="F438">
        <v>21697497.5</v>
      </c>
      <c r="G438">
        <v>0</v>
      </c>
      <c r="H438">
        <v>0</v>
      </c>
      <c r="I438" t="s">
        <v>12</v>
      </c>
    </row>
    <row r="439" spans="1:9">
      <c r="A439" t="s">
        <v>128</v>
      </c>
      <c r="B439" t="s">
        <v>11</v>
      </c>
      <c r="C439">
        <v>9</v>
      </c>
      <c r="D439">
        <v>21153306</v>
      </c>
      <c r="E439">
        <v>21620510</v>
      </c>
      <c r="F439">
        <v>21386908</v>
      </c>
      <c r="G439">
        <v>0</v>
      </c>
      <c r="H439">
        <v>0</v>
      </c>
      <c r="I439" t="s">
        <v>12</v>
      </c>
    </row>
    <row r="440" spans="1:9">
      <c r="A440" t="s">
        <v>412</v>
      </c>
      <c r="B440" t="s">
        <v>39</v>
      </c>
      <c r="C440">
        <v>9</v>
      </c>
      <c r="D440">
        <v>21153306</v>
      </c>
      <c r="E440">
        <v>24127381</v>
      </c>
      <c r="F440">
        <v>22640343.5</v>
      </c>
      <c r="G440">
        <v>0</v>
      </c>
      <c r="H440">
        <v>0</v>
      </c>
      <c r="I440" t="s">
        <v>12</v>
      </c>
    </row>
    <row r="441" spans="1:9">
      <c r="A441" t="s">
        <v>609</v>
      </c>
      <c r="B441" t="s">
        <v>11</v>
      </c>
      <c r="C441">
        <v>9</v>
      </c>
      <c r="D441">
        <v>21153306</v>
      </c>
      <c r="E441">
        <v>22334145</v>
      </c>
      <c r="F441">
        <v>21743725.5</v>
      </c>
      <c r="G441">
        <v>0</v>
      </c>
      <c r="H441">
        <v>0</v>
      </c>
      <c r="I441" t="s">
        <v>12</v>
      </c>
    </row>
    <row r="442" spans="1:9">
      <c r="A442" t="s">
        <v>355</v>
      </c>
      <c r="B442" t="s">
        <v>11</v>
      </c>
      <c r="C442">
        <v>9</v>
      </c>
      <c r="D442">
        <v>21156118</v>
      </c>
      <c r="E442">
        <v>22388821</v>
      </c>
      <c r="F442">
        <v>21772469.5</v>
      </c>
      <c r="G442">
        <v>0</v>
      </c>
      <c r="H442">
        <v>0</v>
      </c>
      <c r="I442" t="s">
        <v>12</v>
      </c>
    </row>
    <row r="443" spans="1:9">
      <c r="A443" t="s">
        <v>593</v>
      </c>
      <c r="B443" t="s">
        <v>83</v>
      </c>
      <c r="C443">
        <v>9</v>
      </c>
      <c r="D443">
        <v>21156583</v>
      </c>
      <c r="E443">
        <v>26162287</v>
      </c>
      <c r="F443">
        <v>23659435</v>
      </c>
      <c r="G443">
        <v>0</v>
      </c>
      <c r="H443">
        <v>0</v>
      </c>
      <c r="I443" t="s">
        <v>12</v>
      </c>
    </row>
    <row r="444" spans="1:9">
      <c r="A444" t="s">
        <v>293</v>
      </c>
      <c r="B444" t="s">
        <v>23</v>
      </c>
      <c r="C444">
        <v>9</v>
      </c>
      <c r="D444">
        <v>21157095</v>
      </c>
      <c r="E444">
        <v>23207852</v>
      </c>
      <c r="F444">
        <v>22182473.5</v>
      </c>
      <c r="G444">
        <v>0</v>
      </c>
      <c r="H444">
        <v>0</v>
      </c>
      <c r="I444" t="s">
        <v>12</v>
      </c>
    </row>
    <row r="445" spans="1:9">
      <c r="A445" t="s">
        <v>167</v>
      </c>
      <c r="B445" t="s">
        <v>79</v>
      </c>
      <c r="C445">
        <v>9</v>
      </c>
      <c r="D445">
        <v>21157843</v>
      </c>
      <c r="E445">
        <v>23386952</v>
      </c>
      <c r="F445">
        <v>22272397.5</v>
      </c>
      <c r="G445">
        <v>0</v>
      </c>
      <c r="H445">
        <v>0</v>
      </c>
      <c r="I445" t="s">
        <v>12</v>
      </c>
    </row>
    <row r="446" spans="1:9">
      <c r="A446" t="s">
        <v>144</v>
      </c>
      <c r="B446" t="s">
        <v>11</v>
      </c>
      <c r="C446">
        <v>9</v>
      </c>
      <c r="D446">
        <v>21161316</v>
      </c>
      <c r="E446">
        <v>22215596</v>
      </c>
      <c r="F446">
        <v>21688456</v>
      </c>
      <c r="G446">
        <v>0</v>
      </c>
      <c r="H446">
        <v>0</v>
      </c>
      <c r="I446" t="s">
        <v>12</v>
      </c>
    </row>
    <row r="447" spans="1:9">
      <c r="A447" t="s">
        <v>502</v>
      </c>
      <c r="B447" t="s">
        <v>45</v>
      </c>
      <c r="C447">
        <v>9</v>
      </c>
      <c r="D447">
        <v>21161316</v>
      </c>
      <c r="E447">
        <v>24486206</v>
      </c>
      <c r="F447">
        <v>22823761</v>
      </c>
      <c r="G447">
        <v>0</v>
      </c>
      <c r="H447">
        <v>0</v>
      </c>
      <c r="I447" t="s">
        <v>12</v>
      </c>
    </row>
    <row r="448" spans="1:9">
      <c r="A448" t="s">
        <v>556</v>
      </c>
      <c r="B448" t="s">
        <v>23</v>
      </c>
      <c r="C448">
        <v>9</v>
      </c>
      <c r="D448">
        <v>21161316</v>
      </c>
      <c r="E448">
        <v>24520194</v>
      </c>
      <c r="F448">
        <v>22840755</v>
      </c>
      <c r="G448">
        <v>0</v>
      </c>
      <c r="H448">
        <v>0</v>
      </c>
      <c r="I448" t="s">
        <v>12</v>
      </c>
    </row>
    <row r="449" spans="1:9">
      <c r="A449" t="s">
        <v>647</v>
      </c>
      <c r="B449" t="s">
        <v>23</v>
      </c>
      <c r="C449">
        <v>9</v>
      </c>
      <c r="D449">
        <v>21161316</v>
      </c>
      <c r="E449">
        <v>22674282</v>
      </c>
      <c r="F449">
        <v>21917799</v>
      </c>
      <c r="G449">
        <v>0</v>
      </c>
      <c r="H449">
        <v>0</v>
      </c>
      <c r="I449" t="s">
        <v>12</v>
      </c>
    </row>
    <row r="450" spans="1:9">
      <c r="A450" t="s">
        <v>153</v>
      </c>
      <c r="B450" t="s">
        <v>52</v>
      </c>
      <c r="C450">
        <v>9</v>
      </c>
      <c r="D450">
        <v>21161950</v>
      </c>
      <c r="E450">
        <v>26865818</v>
      </c>
      <c r="F450">
        <v>24013884</v>
      </c>
      <c r="G450">
        <v>0</v>
      </c>
      <c r="H450">
        <v>0</v>
      </c>
      <c r="I450" t="s">
        <v>12</v>
      </c>
    </row>
    <row r="451" spans="1:9">
      <c r="A451" t="s">
        <v>606</v>
      </c>
      <c r="B451" t="s">
        <v>11</v>
      </c>
      <c r="C451">
        <v>9</v>
      </c>
      <c r="D451">
        <v>21161950</v>
      </c>
      <c r="E451">
        <v>24969719</v>
      </c>
      <c r="F451">
        <v>23065834.5</v>
      </c>
      <c r="G451">
        <v>0</v>
      </c>
      <c r="H451">
        <v>0</v>
      </c>
      <c r="I451" t="s">
        <v>12</v>
      </c>
    </row>
    <row r="452" spans="1:9">
      <c r="A452" t="s">
        <v>51</v>
      </c>
      <c r="B452" t="s">
        <v>52</v>
      </c>
      <c r="C452">
        <v>9</v>
      </c>
      <c r="D452">
        <v>21171267</v>
      </c>
      <c r="E452">
        <v>22164991</v>
      </c>
      <c r="F452">
        <v>21668129</v>
      </c>
      <c r="G452">
        <v>0</v>
      </c>
      <c r="H452">
        <v>0</v>
      </c>
      <c r="I452" t="s">
        <v>12</v>
      </c>
    </row>
    <row r="453" spans="1:9">
      <c r="A453" t="s">
        <v>398</v>
      </c>
      <c r="B453" t="s">
        <v>45</v>
      </c>
      <c r="C453">
        <v>9</v>
      </c>
      <c r="D453">
        <v>21171267</v>
      </c>
      <c r="E453">
        <v>27438714</v>
      </c>
      <c r="F453">
        <v>24304990.5</v>
      </c>
      <c r="G453">
        <v>0</v>
      </c>
      <c r="H453">
        <v>0</v>
      </c>
      <c r="I453" t="s">
        <v>12</v>
      </c>
    </row>
    <row r="454" spans="1:9">
      <c r="A454" t="s">
        <v>101</v>
      </c>
      <c r="B454" t="s">
        <v>11</v>
      </c>
      <c r="C454">
        <v>9</v>
      </c>
      <c r="D454">
        <v>21171590</v>
      </c>
      <c r="E454">
        <v>22082419</v>
      </c>
      <c r="F454">
        <v>21627004.5</v>
      </c>
      <c r="G454">
        <v>0</v>
      </c>
      <c r="H454">
        <v>0</v>
      </c>
      <c r="I454" t="s">
        <v>12</v>
      </c>
    </row>
    <row r="455" spans="1:9">
      <c r="A455" t="s">
        <v>327</v>
      </c>
      <c r="B455" t="s">
        <v>72</v>
      </c>
      <c r="C455">
        <v>9</v>
      </c>
      <c r="D455">
        <v>21174141</v>
      </c>
      <c r="E455">
        <v>22272137</v>
      </c>
      <c r="F455">
        <v>21723139</v>
      </c>
      <c r="G455">
        <v>0</v>
      </c>
      <c r="H455">
        <v>0</v>
      </c>
      <c r="I455" t="s">
        <v>12</v>
      </c>
    </row>
    <row r="456" spans="1:9">
      <c r="A456" t="s">
        <v>103</v>
      </c>
      <c r="B456" t="s">
        <v>59</v>
      </c>
      <c r="C456">
        <v>9</v>
      </c>
      <c r="D456">
        <v>21174442</v>
      </c>
      <c r="E456">
        <v>31922736</v>
      </c>
      <c r="F456">
        <v>26548589</v>
      </c>
      <c r="G456">
        <v>0</v>
      </c>
      <c r="H456">
        <v>0</v>
      </c>
      <c r="I456" t="s">
        <v>12</v>
      </c>
    </row>
    <row r="457" spans="1:9">
      <c r="A457" t="s">
        <v>468</v>
      </c>
      <c r="B457" t="s">
        <v>52</v>
      </c>
      <c r="C457">
        <v>9</v>
      </c>
      <c r="D457">
        <v>21174643</v>
      </c>
      <c r="E457">
        <v>22463201</v>
      </c>
      <c r="F457">
        <v>21818922</v>
      </c>
      <c r="G457">
        <v>0</v>
      </c>
      <c r="H457">
        <v>0</v>
      </c>
      <c r="I457" t="s">
        <v>12</v>
      </c>
    </row>
    <row r="458" spans="1:9">
      <c r="A458" t="s">
        <v>675</v>
      </c>
      <c r="B458" t="s">
        <v>79</v>
      </c>
      <c r="C458">
        <v>9</v>
      </c>
      <c r="D458">
        <v>21174685</v>
      </c>
      <c r="E458">
        <v>22019129</v>
      </c>
      <c r="F458">
        <v>21596907</v>
      </c>
      <c r="G458">
        <v>0</v>
      </c>
      <c r="H458">
        <v>0</v>
      </c>
      <c r="I458" t="s">
        <v>12</v>
      </c>
    </row>
    <row r="459" spans="1:9">
      <c r="A459" t="s">
        <v>478</v>
      </c>
      <c r="B459" t="s">
        <v>59</v>
      </c>
      <c r="C459">
        <v>9</v>
      </c>
      <c r="D459">
        <v>21175516</v>
      </c>
      <c r="E459">
        <v>22293599</v>
      </c>
      <c r="F459">
        <v>21734557.5</v>
      </c>
      <c r="G459">
        <v>0</v>
      </c>
      <c r="H459">
        <v>0</v>
      </c>
      <c r="I459" t="s">
        <v>12</v>
      </c>
    </row>
    <row r="460" spans="1:9">
      <c r="A460" t="s">
        <v>521</v>
      </c>
      <c r="B460" t="s">
        <v>11</v>
      </c>
      <c r="C460">
        <v>9</v>
      </c>
      <c r="D460">
        <v>21177685</v>
      </c>
      <c r="E460">
        <v>25049865</v>
      </c>
      <c r="F460">
        <v>23113775</v>
      </c>
      <c r="G460">
        <v>0</v>
      </c>
      <c r="H460">
        <v>0</v>
      </c>
      <c r="I460" t="s">
        <v>12</v>
      </c>
    </row>
    <row r="461" spans="1:9">
      <c r="A461" t="s">
        <v>582</v>
      </c>
      <c r="B461" t="s">
        <v>83</v>
      </c>
      <c r="C461">
        <v>9</v>
      </c>
      <c r="D461">
        <v>21177903</v>
      </c>
      <c r="E461">
        <v>22208022</v>
      </c>
      <c r="F461">
        <v>21692962.5</v>
      </c>
      <c r="G461">
        <v>0</v>
      </c>
      <c r="H461">
        <v>0</v>
      </c>
      <c r="I461" t="s">
        <v>12</v>
      </c>
    </row>
    <row r="462" spans="1:9">
      <c r="A462" t="s">
        <v>124</v>
      </c>
      <c r="B462" t="s">
        <v>11</v>
      </c>
      <c r="C462">
        <v>9</v>
      </c>
      <c r="D462">
        <v>21184475</v>
      </c>
      <c r="E462">
        <v>22338657</v>
      </c>
      <c r="F462">
        <v>21761566</v>
      </c>
      <c r="G462">
        <v>0</v>
      </c>
      <c r="H462">
        <v>0</v>
      </c>
      <c r="I462" t="s">
        <v>12</v>
      </c>
    </row>
    <row r="463" spans="1:9">
      <c r="A463" t="s">
        <v>192</v>
      </c>
      <c r="B463" t="s">
        <v>11</v>
      </c>
      <c r="C463">
        <v>9</v>
      </c>
      <c r="D463">
        <v>21184475</v>
      </c>
      <c r="E463">
        <v>22130515</v>
      </c>
      <c r="F463">
        <v>21657495</v>
      </c>
      <c r="G463">
        <v>0</v>
      </c>
      <c r="H463">
        <v>0</v>
      </c>
      <c r="I463" t="s">
        <v>12</v>
      </c>
    </row>
    <row r="464" spans="1:9">
      <c r="A464" t="s">
        <v>279</v>
      </c>
      <c r="B464" t="s">
        <v>11</v>
      </c>
      <c r="C464">
        <v>9</v>
      </c>
      <c r="D464">
        <v>21184475</v>
      </c>
      <c r="E464">
        <v>26049348</v>
      </c>
      <c r="F464">
        <v>23616911.5</v>
      </c>
      <c r="G464">
        <v>0</v>
      </c>
      <c r="H464">
        <v>0</v>
      </c>
      <c r="I464" t="s">
        <v>12</v>
      </c>
    </row>
    <row r="465" spans="1:9">
      <c r="A465" t="s">
        <v>429</v>
      </c>
      <c r="B465" t="s">
        <v>11</v>
      </c>
      <c r="C465">
        <v>9</v>
      </c>
      <c r="D465">
        <v>21185743</v>
      </c>
      <c r="E465">
        <v>27047460</v>
      </c>
      <c r="F465">
        <v>24116601.5</v>
      </c>
      <c r="G465">
        <v>0</v>
      </c>
      <c r="H465">
        <v>0</v>
      </c>
      <c r="I465" t="s">
        <v>12</v>
      </c>
    </row>
    <row r="466" spans="1:9">
      <c r="A466" t="s">
        <v>619</v>
      </c>
      <c r="B466" t="s">
        <v>29</v>
      </c>
      <c r="C466">
        <v>9</v>
      </c>
      <c r="D466">
        <v>21186155</v>
      </c>
      <c r="E466">
        <v>27987675</v>
      </c>
      <c r="F466">
        <v>24586915</v>
      </c>
      <c r="G466">
        <v>0</v>
      </c>
      <c r="H466">
        <v>0</v>
      </c>
      <c r="I466" t="s">
        <v>12</v>
      </c>
    </row>
    <row r="467" spans="1:9">
      <c r="A467" t="s">
        <v>33</v>
      </c>
      <c r="B467" t="s">
        <v>11</v>
      </c>
      <c r="C467">
        <v>9</v>
      </c>
      <c r="D467">
        <v>21186931</v>
      </c>
      <c r="E467">
        <v>25774232</v>
      </c>
      <c r="F467">
        <v>23480581.5</v>
      </c>
      <c r="G467">
        <v>0</v>
      </c>
      <c r="H467">
        <v>0</v>
      </c>
      <c r="I467" t="s">
        <v>12</v>
      </c>
    </row>
    <row r="468" spans="1:9">
      <c r="A468" t="s">
        <v>698</v>
      </c>
      <c r="B468" t="s">
        <v>72</v>
      </c>
      <c r="C468">
        <v>9</v>
      </c>
      <c r="D468">
        <v>21187594</v>
      </c>
      <c r="E468">
        <v>22161351</v>
      </c>
      <c r="F468">
        <v>21674472.5</v>
      </c>
      <c r="G468">
        <v>0</v>
      </c>
      <c r="H468">
        <v>0</v>
      </c>
      <c r="I468" t="s">
        <v>12</v>
      </c>
    </row>
    <row r="469" spans="1:9">
      <c r="A469" t="s">
        <v>132</v>
      </c>
      <c r="B469" t="s">
        <v>23</v>
      </c>
      <c r="C469">
        <v>9</v>
      </c>
      <c r="D469">
        <v>21196411</v>
      </c>
      <c r="E469">
        <v>22272137</v>
      </c>
      <c r="F469">
        <v>21734274</v>
      </c>
      <c r="G469">
        <v>0</v>
      </c>
      <c r="H469">
        <v>0</v>
      </c>
      <c r="I469" t="s">
        <v>12</v>
      </c>
    </row>
    <row r="470" spans="1:9">
      <c r="A470" t="s">
        <v>145</v>
      </c>
      <c r="B470" t="s">
        <v>11</v>
      </c>
      <c r="C470">
        <v>9</v>
      </c>
      <c r="D470">
        <v>21198033</v>
      </c>
      <c r="E470">
        <v>23222186</v>
      </c>
      <c r="F470">
        <v>22210109.5</v>
      </c>
      <c r="G470">
        <v>0</v>
      </c>
      <c r="H470">
        <v>0</v>
      </c>
      <c r="I470" t="s">
        <v>12</v>
      </c>
    </row>
    <row r="471" spans="1:9">
      <c r="A471" t="s">
        <v>263</v>
      </c>
      <c r="B471" t="s">
        <v>79</v>
      </c>
      <c r="C471">
        <v>9</v>
      </c>
      <c r="D471">
        <v>21198033</v>
      </c>
      <c r="E471">
        <v>21695460</v>
      </c>
      <c r="F471">
        <v>21446746.5</v>
      </c>
      <c r="G471">
        <v>0</v>
      </c>
      <c r="H471">
        <v>0</v>
      </c>
      <c r="I471" t="s">
        <v>12</v>
      </c>
    </row>
    <row r="472" spans="1:9">
      <c r="A472" t="s">
        <v>645</v>
      </c>
      <c r="B472" t="s">
        <v>23</v>
      </c>
      <c r="C472">
        <v>9</v>
      </c>
      <c r="D472">
        <v>21198033</v>
      </c>
      <c r="E472">
        <v>22879068</v>
      </c>
      <c r="F472">
        <v>22038550.5</v>
      </c>
      <c r="G472">
        <v>0</v>
      </c>
      <c r="H472">
        <v>0</v>
      </c>
      <c r="I472" t="s">
        <v>12</v>
      </c>
    </row>
    <row r="473" spans="1:9">
      <c r="A473" t="s">
        <v>671</v>
      </c>
      <c r="B473" t="s">
        <v>230</v>
      </c>
      <c r="C473">
        <v>9</v>
      </c>
      <c r="D473">
        <v>21198033</v>
      </c>
      <c r="E473">
        <v>25353887</v>
      </c>
      <c r="F473">
        <v>23275960</v>
      </c>
      <c r="G473">
        <v>0</v>
      </c>
      <c r="H473">
        <v>0</v>
      </c>
      <c r="I473" t="s">
        <v>12</v>
      </c>
    </row>
    <row r="474" spans="1:9">
      <c r="A474" t="s">
        <v>356</v>
      </c>
      <c r="B474" t="s">
        <v>11</v>
      </c>
      <c r="C474">
        <v>9</v>
      </c>
      <c r="D474">
        <v>21201183</v>
      </c>
      <c r="E474">
        <v>22087104</v>
      </c>
      <c r="F474">
        <v>21644143.5</v>
      </c>
      <c r="G474">
        <v>0</v>
      </c>
      <c r="H474">
        <v>0</v>
      </c>
      <c r="I474" t="s">
        <v>12</v>
      </c>
    </row>
    <row r="475" spans="1:9">
      <c r="A475" t="s">
        <v>596</v>
      </c>
      <c r="B475" t="s">
        <v>52</v>
      </c>
      <c r="C475">
        <v>9</v>
      </c>
      <c r="D475">
        <v>21201183</v>
      </c>
      <c r="E475">
        <v>27398468</v>
      </c>
      <c r="F475">
        <v>24299825.5</v>
      </c>
      <c r="G475">
        <v>0</v>
      </c>
      <c r="H475">
        <v>0</v>
      </c>
      <c r="I475" t="s">
        <v>12</v>
      </c>
    </row>
    <row r="476" spans="1:9">
      <c r="A476" t="s">
        <v>621</v>
      </c>
      <c r="B476" t="s">
        <v>29</v>
      </c>
      <c r="C476">
        <v>9</v>
      </c>
      <c r="D476">
        <v>21201444</v>
      </c>
      <c r="E476">
        <v>22502699</v>
      </c>
      <c r="F476">
        <v>21852071.5</v>
      </c>
      <c r="G476">
        <v>0</v>
      </c>
      <c r="H476">
        <v>0</v>
      </c>
      <c r="I476" t="s">
        <v>12</v>
      </c>
    </row>
    <row r="477" spans="1:9">
      <c r="A477" t="s">
        <v>390</v>
      </c>
      <c r="B477" t="s">
        <v>72</v>
      </c>
      <c r="C477">
        <v>9</v>
      </c>
      <c r="D477">
        <v>21206438</v>
      </c>
      <c r="E477">
        <v>28007992</v>
      </c>
      <c r="F477">
        <v>24607215</v>
      </c>
      <c r="G477">
        <v>0</v>
      </c>
      <c r="H477">
        <v>0</v>
      </c>
      <c r="I477" t="s">
        <v>12</v>
      </c>
    </row>
    <row r="478" spans="1:9">
      <c r="A478" t="s">
        <v>182</v>
      </c>
      <c r="B478" t="s">
        <v>83</v>
      </c>
      <c r="C478">
        <v>9</v>
      </c>
      <c r="D478">
        <v>21210757</v>
      </c>
      <c r="E478">
        <v>27215039</v>
      </c>
      <c r="F478">
        <v>24212898</v>
      </c>
      <c r="G478">
        <v>0</v>
      </c>
      <c r="H478">
        <v>0</v>
      </c>
      <c r="I478" t="s">
        <v>12</v>
      </c>
    </row>
    <row r="479" spans="1:9">
      <c r="A479" t="s">
        <v>223</v>
      </c>
      <c r="B479" t="s">
        <v>45</v>
      </c>
      <c r="C479">
        <v>9</v>
      </c>
      <c r="D479">
        <v>21210757</v>
      </c>
      <c r="E479">
        <v>23207852</v>
      </c>
      <c r="F479">
        <v>22209304.5</v>
      </c>
      <c r="G479">
        <v>0</v>
      </c>
      <c r="H479">
        <v>0</v>
      </c>
      <c r="I479" t="s">
        <v>12</v>
      </c>
    </row>
    <row r="480" spans="1:9">
      <c r="A480" t="s">
        <v>285</v>
      </c>
      <c r="B480" t="s">
        <v>39</v>
      </c>
      <c r="C480">
        <v>9</v>
      </c>
      <c r="D480">
        <v>21210757</v>
      </c>
      <c r="E480">
        <v>28446380</v>
      </c>
      <c r="F480">
        <v>24828568.5</v>
      </c>
      <c r="G480">
        <v>0</v>
      </c>
      <c r="H480">
        <v>0</v>
      </c>
      <c r="I480" t="s">
        <v>12</v>
      </c>
    </row>
    <row r="481" spans="1:9">
      <c r="A481" t="s">
        <v>377</v>
      </c>
      <c r="B481" t="s">
        <v>45</v>
      </c>
      <c r="C481">
        <v>9</v>
      </c>
      <c r="D481">
        <v>21210757</v>
      </c>
      <c r="E481">
        <v>22976592</v>
      </c>
      <c r="F481">
        <v>22093674.5</v>
      </c>
      <c r="G481">
        <v>0</v>
      </c>
      <c r="H481">
        <v>0</v>
      </c>
      <c r="I481" t="s">
        <v>12</v>
      </c>
    </row>
    <row r="482" spans="1:9">
      <c r="A482" t="s">
        <v>469</v>
      </c>
      <c r="B482" t="s">
        <v>59</v>
      </c>
      <c r="C482">
        <v>9</v>
      </c>
      <c r="D482">
        <v>21210757</v>
      </c>
      <c r="E482">
        <v>23157048</v>
      </c>
      <c r="F482">
        <v>22183902.5</v>
      </c>
      <c r="G482">
        <v>0</v>
      </c>
      <c r="H482">
        <v>0</v>
      </c>
      <c r="I482" t="s">
        <v>12</v>
      </c>
    </row>
    <row r="483" spans="1:9">
      <c r="A483" t="s">
        <v>44</v>
      </c>
      <c r="B483" t="s">
        <v>45</v>
      </c>
      <c r="C483">
        <v>9</v>
      </c>
      <c r="D483">
        <v>21214877</v>
      </c>
      <c r="E483">
        <v>22035479</v>
      </c>
      <c r="F483">
        <v>21625178</v>
      </c>
      <c r="G483">
        <v>0</v>
      </c>
      <c r="H483">
        <v>0</v>
      </c>
      <c r="I483" t="s">
        <v>12</v>
      </c>
    </row>
    <row r="484" spans="1:9">
      <c r="A484" t="s">
        <v>313</v>
      </c>
      <c r="B484" t="s">
        <v>149</v>
      </c>
      <c r="C484">
        <v>9</v>
      </c>
      <c r="D484">
        <v>21214877</v>
      </c>
      <c r="E484">
        <v>24696723</v>
      </c>
      <c r="F484">
        <v>22955800</v>
      </c>
      <c r="G484">
        <v>0</v>
      </c>
      <c r="H484">
        <v>0</v>
      </c>
      <c r="I484" t="s">
        <v>12</v>
      </c>
    </row>
    <row r="485" spans="1:9">
      <c r="A485" t="s">
        <v>74</v>
      </c>
      <c r="B485" t="s">
        <v>65</v>
      </c>
      <c r="C485">
        <v>9</v>
      </c>
      <c r="D485">
        <v>21224146</v>
      </c>
      <c r="E485">
        <v>22709361</v>
      </c>
      <c r="F485">
        <v>21966753.5</v>
      </c>
      <c r="G485">
        <v>0</v>
      </c>
      <c r="H485">
        <v>0</v>
      </c>
      <c r="I485" t="s">
        <v>12</v>
      </c>
    </row>
    <row r="486" spans="1:9">
      <c r="A486" t="s">
        <v>245</v>
      </c>
      <c r="B486" t="s">
        <v>246</v>
      </c>
      <c r="C486">
        <v>9</v>
      </c>
      <c r="D486">
        <v>21224146</v>
      </c>
      <c r="E486">
        <v>22219912</v>
      </c>
      <c r="F486">
        <v>21722029</v>
      </c>
      <c r="G486">
        <v>0</v>
      </c>
      <c r="H486">
        <v>0</v>
      </c>
      <c r="I486" t="s">
        <v>12</v>
      </c>
    </row>
    <row r="487" spans="1:9">
      <c r="A487" t="s">
        <v>283</v>
      </c>
      <c r="B487" t="s">
        <v>83</v>
      </c>
      <c r="C487">
        <v>9</v>
      </c>
      <c r="D487">
        <v>21224146</v>
      </c>
      <c r="E487">
        <v>22164777</v>
      </c>
      <c r="F487">
        <v>21694461.5</v>
      </c>
      <c r="G487">
        <v>0</v>
      </c>
      <c r="H487">
        <v>0</v>
      </c>
      <c r="I487" t="s">
        <v>12</v>
      </c>
    </row>
    <row r="488" spans="1:9">
      <c r="A488" t="s">
        <v>173</v>
      </c>
      <c r="B488" t="s">
        <v>59</v>
      </c>
      <c r="C488">
        <v>9</v>
      </c>
      <c r="D488">
        <v>21226817</v>
      </c>
      <c r="E488">
        <v>23094676</v>
      </c>
      <c r="F488">
        <v>22160746.5</v>
      </c>
      <c r="G488">
        <v>0</v>
      </c>
      <c r="H488">
        <v>0</v>
      </c>
      <c r="I488" t="s">
        <v>12</v>
      </c>
    </row>
    <row r="489" spans="1:9">
      <c r="A489" t="s">
        <v>240</v>
      </c>
      <c r="B489" t="s">
        <v>72</v>
      </c>
      <c r="C489">
        <v>9</v>
      </c>
      <c r="D489">
        <v>21226817</v>
      </c>
      <c r="E489">
        <v>22057230</v>
      </c>
      <c r="F489">
        <v>21642023.5</v>
      </c>
      <c r="G489">
        <v>0</v>
      </c>
      <c r="H489">
        <v>0</v>
      </c>
      <c r="I489" t="s">
        <v>12</v>
      </c>
    </row>
    <row r="490" spans="1:9">
      <c r="A490" t="s">
        <v>268</v>
      </c>
      <c r="B490" t="s">
        <v>11</v>
      </c>
      <c r="C490">
        <v>9</v>
      </c>
      <c r="D490">
        <v>21226817</v>
      </c>
      <c r="E490">
        <v>22205497</v>
      </c>
      <c r="F490">
        <v>21716157</v>
      </c>
      <c r="G490">
        <v>0</v>
      </c>
      <c r="H490">
        <v>0</v>
      </c>
      <c r="I490" t="s">
        <v>12</v>
      </c>
    </row>
    <row r="491" spans="1:9">
      <c r="A491" t="s">
        <v>503</v>
      </c>
      <c r="B491" t="s">
        <v>59</v>
      </c>
      <c r="C491">
        <v>9</v>
      </c>
      <c r="D491">
        <v>21226817</v>
      </c>
      <c r="E491">
        <v>30636428</v>
      </c>
      <c r="F491">
        <v>25931622.5</v>
      </c>
      <c r="G491">
        <v>0</v>
      </c>
      <c r="H491">
        <v>0</v>
      </c>
      <c r="I491" t="s">
        <v>12</v>
      </c>
    </row>
    <row r="492" spans="1:9">
      <c r="A492" t="s">
        <v>38</v>
      </c>
      <c r="B492" t="s">
        <v>39</v>
      </c>
      <c r="C492">
        <v>9</v>
      </c>
      <c r="D492">
        <v>21228260</v>
      </c>
      <c r="E492">
        <v>22023963</v>
      </c>
      <c r="F492">
        <v>21626111.5</v>
      </c>
      <c r="G492">
        <v>0</v>
      </c>
      <c r="H492">
        <v>0</v>
      </c>
      <c r="I492" t="s">
        <v>12</v>
      </c>
    </row>
    <row r="493" spans="1:9">
      <c r="A493" t="s">
        <v>27</v>
      </c>
      <c r="B493" t="s">
        <v>23</v>
      </c>
      <c r="C493">
        <v>9</v>
      </c>
      <c r="D493">
        <v>21235513</v>
      </c>
      <c r="E493">
        <v>30966660</v>
      </c>
      <c r="F493">
        <v>26101086.5</v>
      </c>
      <c r="G493">
        <v>0</v>
      </c>
      <c r="H493">
        <v>0</v>
      </c>
      <c r="I493" t="s">
        <v>12</v>
      </c>
    </row>
    <row r="494" spans="1:9">
      <c r="A494" t="s">
        <v>89</v>
      </c>
      <c r="B494" t="s">
        <v>83</v>
      </c>
      <c r="C494">
        <v>9</v>
      </c>
      <c r="D494">
        <v>21235513</v>
      </c>
      <c r="E494">
        <v>22982002</v>
      </c>
      <c r="F494">
        <v>22108757.5</v>
      </c>
      <c r="G494">
        <v>0</v>
      </c>
      <c r="H494">
        <v>0</v>
      </c>
      <c r="I494" t="s">
        <v>12</v>
      </c>
    </row>
    <row r="495" spans="1:9">
      <c r="A495" t="s">
        <v>226</v>
      </c>
      <c r="B495" t="s">
        <v>59</v>
      </c>
      <c r="C495">
        <v>9</v>
      </c>
      <c r="D495">
        <v>21235513</v>
      </c>
      <c r="E495">
        <v>22361636</v>
      </c>
      <c r="F495">
        <v>21798574.5</v>
      </c>
      <c r="G495">
        <v>0</v>
      </c>
      <c r="H495">
        <v>0</v>
      </c>
      <c r="I495" t="s">
        <v>12</v>
      </c>
    </row>
    <row r="496" spans="1:9">
      <c r="A496" t="s">
        <v>660</v>
      </c>
      <c r="B496" t="s">
        <v>65</v>
      </c>
      <c r="C496">
        <v>9</v>
      </c>
      <c r="D496">
        <v>21235513</v>
      </c>
      <c r="E496">
        <v>23099502</v>
      </c>
      <c r="F496">
        <v>22167507.5</v>
      </c>
      <c r="G496">
        <v>0</v>
      </c>
      <c r="H496">
        <v>0</v>
      </c>
      <c r="I496" t="s">
        <v>12</v>
      </c>
    </row>
    <row r="497" spans="1:9">
      <c r="A497" t="s">
        <v>419</v>
      </c>
      <c r="B497" t="s">
        <v>11</v>
      </c>
      <c r="C497">
        <v>9</v>
      </c>
      <c r="D497">
        <v>21238127</v>
      </c>
      <c r="E497">
        <v>22307876</v>
      </c>
      <c r="F497">
        <v>21773001.5</v>
      </c>
      <c r="G497">
        <v>0</v>
      </c>
      <c r="H497">
        <v>0</v>
      </c>
      <c r="I497" t="s">
        <v>12</v>
      </c>
    </row>
    <row r="498" spans="1:9">
      <c r="A498" t="s">
        <v>597</v>
      </c>
      <c r="B498" t="s">
        <v>39</v>
      </c>
      <c r="C498">
        <v>9</v>
      </c>
      <c r="D498">
        <v>21238127</v>
      </c>
      <c r="E498">
        <v>22983565</v>
      </c>
      <c r="F498">
        <v>22110846</v>
      </c>
      <c r="G498">
        <v>0</v>
      </c>
      <c r="H498">
        <v>0</v>
      </c>
      <c r="I498" t="s">
        <v>12</v>
      </c>
    </row>
    <row r="499" spans="1:9">
      <c r="A499" t="s">
        <v>140</v>
      </c>
      <c r="B499" t="s">
        <v>23</v>
      </c>
      <c r="C499">
        <v>9</v>
      </c>
      <c r="D499">
        <v>21238152</v>
      </c>
      <c r="E499">
        <v>24176224</v>
      </c>
      <c r="F499">
        <v>22707188</v>
      </c>
      <c r="G499">
        <v>0</v>
      </c>
      <c r="H499">
        <v>0</v>
      </c>
      <c r="I499" t="s">
        <v>12</v>
      </c>
    </row>
    <row r="500" spans="1:9">
      <c r="A500" t="s">
        <v>372</v>
      </c>
      <c r="B500" t="s">
        <v>23</v>
      </c>
      <c r="C500">
        <v>9</v>
      </c>
      <c r="D500">
        <v>21238152</v>
      </c>
      <c r="E500">
        <v>23777522</v>
      </c>
      <c r="F500">
        <v>22507837</v>
      </c>
      <c r="G500">
        <v>0</v>
      </c>
      <c r="H500">
        <v>0</v>
      </c>
      <c r="I500" t="s">
        <v>12</v>
      </c>
    </row>
    <row r="501" spans="1:9">
      <c r="A501" t="s">
        <v>166</v>
      </c>
      <c r="B501" t="s">
        <v>11</v>
      </c>
      <c r="C501">
        <v>9</v>
      </c>
      <c r="D501">
        <v>21241856</v>
      </c>
      <c r="E501">
        <v>22412963</v>
      </c>
      <c r="F501">
        <v>21827409.5</v>
      </c>
      <c r="G501">
        <v>0</v>
      </c>
      <c r="H501">
        <v>0</v>
      </c>
      <c r="I501" t="s">
        <v>12</v>
      </c>
    </row>
    <row r="502" spans="1:9">
      <c r="A502" t="s">
        <v>201</v>
      </c>
      <c r="B502" t="s">
        <v>11</v>
      </c>
      <c r="C502">
        <v>9</v>
      </c>
      <c r="D502">
        <v>21241856</v>
      </c>
      <c r="E502">
        <v>23050099</v>
      </c>
      <c r="F502">
        <v>22145977.5</v>
      </c>
      <c r="G502">
        <v>0</v>
      </c>
      <c r="H502">
        <v>0</v>
      </c>
      <c r="I502" t="s">
        <v>12</v>
      </c>
    </row>
    <row r="503" spans="1:9">
      <c r="A503" t="s">
        <v>204</v>
      </c>
      <c r="B503" t="s">
        <v>11</v>
      </c>
      <c r="C503">
        <v>9</v>
      </c>
      <c r="D503">
        <v>21241856</v>
      </c>
      <c r="E503">
        <v>27825279</v>
      </c>
      <c r="F503">
        <v>24533567.5</v>
      </c>
      <c r="G503">
        <v>0</v>
      </c>
      <c r="H503">
        <v>0</v>
      </c>
      <c r="I503" t="s">
        <v>12</v>
      </c>
    </row>
    <row r="504" spans="1:9">
      <c r="A504" t="s">
        <v>316</v>
      </c>
      <c r="B504" t="s">
        <v>11</v>
      </c>
      <c r="C504">
        <v>9</v>
      </c>
      <c r="D504">
        <v>21241856</v>
      </c>
      <c r="E504">
        <v>24741496</v>
      </c>
      <c r="F504">
        <v>22991676</v>
      </c>
      <c r="G504">
        <v>0</v>
      </c>
      <c r="H504">
        <v>0</v>
      </c>
      <c r="I504" t="s">
        <v>12</v>
      </c>
    </row>
    <row r="505" spans="1:9">
      <c r="A505" t="s">
        <v>342</v>
      </c>
      <c r="B505" t="s">
        <v>11</v>
      </c>
      <c r="C505">
        <v>9</v>
      </c>
      <c r="D505">
        <v>21249703</v>
      </c>
      <c r="E505">
        <v>25171942</v>
      </c>
      <c r="F505">
        <v>23210822.5</v>
      </c>
      <c r="G505">
        <v>1</v>
      </c>
      <c r="H505">
        <v>0</v>
      </c>
      <c r="I505" t="s">
        <v>37</v>
      </c>
    </row>
    <row r="506" spans="1:9">
      <c r="A506" t="s">
        <v>438</v>
      </c>
      <c r="B506" t="s">
        <v>11</v>
      </c>
      <c r="C506">
        <v>9</v>
      </c>
      <c r="D506">
        <v>21249703</v>
      </c>
      <c r="E506">
        <v>22361636</v>
      </c>
      <c r="F506">
        <v>21805669.5</v>
      </c>
      <c r="G506">
        <v>0</v>
      </c>
      <c r="H506">
        <v>0</v>
      </c>
      <c r="I506" t="s">
        <v>12</v>
      </c>
    </row>
    <row r="507" spans="1:9">
      <c r="A507" t="s">
        <v>611</v>
      </c>
      <c r="B507" t="s">
        <v>11</v>
      </c>
      <c r="C507">
        <v>9</v>
      </c>
      <c r="D507">
        <v>21249703</v>
      </c>
      <c r="E507">
        <v>23848517</v>
      </c>
      <c r="F507">
        <v>22549110</v>
      </c>
      <c r="G507">
        <v>0</v>
      </c>
      <c r="H507">
        <v>0</v>
      </c>
      <c r="I507" t="s">
        <v>12</v>
      </c>
    </row>
    <row r="508" spans="1:9">
      <c r="A508" t="s">
        <v>180</v>
      </c>
      <c r="B508" t="s">
        <v>11</v>
      </c>
      <c r="C508">
        <v>9</v>
      </c>
      <c r="D508">
        <v>21255411</v>
      </c>
      <c r="E508">
        <v>23196532</v>
      </c>
      <c r="F508">
        <v>22225971.5</v>
      </c>
      <c r="G508">
        <v>0</v>
      </c>
      <c r="H508">
        <v>0</v>
      </c>
      <c r="I508" t="s">
        <v>12</v>
      </c>
    </row>
    <row r="509" spans="1:9">
      <c r="A509" t="s">
        <v>413</v>
      </c>
      <c r="B509" t="s">
        <v>45</v>
      </c>
      <c r="C509">
        <v>9</v>
      </c>
      <c r="D509">
        <v>21255411</v>
      </c>
      <c r="E509">
        <v>23604397</v>
      </c>
      <c r="F509">
        <v>22429904</v>
      </c>
      <c r="G509">
        <v>0</v>
      </c>
      <c r="H509">
        <v>0</v>
      </c>
      <c r="I509" t="s">
        <v>12</v>
      </c>
    </row>
    <row r="510" spans="1:9">
      <c r="A510" t="s">
        <v>373</v>
      </c>
      <c r="B510" t="s">
        <v>23</v>
      </c>
      <c r="C510">
        <v>9</v>
      </c>
      <c r="D510">
        <v>21258108</v>
      </c>
      <c r="E510">
        <v>22162238</v>
      </c>
      <c r="F510">
        <v>21710173</v>
      </c>
      <c r="G510">
        <v>0</v>
      </c>
      <c r="H510">
        <v>0</v>
      </c>
      <c r="I510" t="s">
        <v>12</v>
      </c>
    </row>
    <row r="511" spans="1:9">
      <c r="A511" t="s">
        <v>614</v>
      </c>
      <c r="B511" t="s">
        <v>11</v>
      </c>
      <c r="C511">
        <v>9</v>
      </c>
      <c r="D511">
        <v>21258108</v>
      </c>
      <c r="E511">
        <v>22558881</v>
      </c>
      <c r="F511">
        <v>21908494.5</v>
      </c>
      <c r="G511">
        <v>0</v>
      </c>
      <c r="H511">
        <v>0</v>
      </c>
      <c r="I511" t="s">
        <v>12</v>
      </c>
    </row>
    <row r="512" spans="1:9">
      <c r="A512" t="s">
        <v>653</v>
      </c>
      <c r="B512" t="s">
        <v>52</v>
      </c>
      <c r="C512">
        <v>9</v>
      </c>
      <c r="D512">
        <v>21258108</v>
      </c>
      <c r="E512">
        <v>22480923</v>
      </c>
      <c r="F512">
        <v>21869515.5</v>
      </c>
      <c r="G512">
        <v>0</v>
      </c>
      <c r="H512">
        <v>0</v>
      </c>
      <c r="I512" t="s">
        <v>12</v>
      </c>
    </row>
    <row r="513" spans="1:9">
      <c r="A513" t="s">
        <v>301</v>
      </c>
      <c r="B513" t="s">
        <v>23</v>
      </c>
      <c r="C513">
        <v>9</v>
      </c>
      <c r="D513">
        <v>21258474</v>
      </c>
      <c r="E513">
        <v>25347412</v>
      </c>
      <c r="F513">
        <v>23302943</v>
      </c>
      <c r="G513">
        <v>0</v>
      </c>
      <c r="H513">
        <v>0</v>
      </c>
      <c r="I513" t="s">
        <v>12</v>
      </c>
    </row>
    <row r="514" spans="1:9">
      <c r="A514" t="s">
        <v>514</v>
      </c>
      <c r="B514" t="s">
        <v>65</v>
      </c>
      <c r="C514">
        <v>9</v>
      </c>
      <c r="D514">
        <v>21258474</v>
      </c>
      <c r="E514">
        <v>22003136</v>
      </c>
      <c r="F514">
        <v>21630805</v>
      </c>
      <c r="G514">
        <v>0</v>
      </c>
      <c r="H514">
        <v>0</v>
      </c>
      <c r="I514" t="s">
        <v>12</v>
      </c>
    </row>
    <row r="515" spans="1:9">
      <c r="A515" t="s">
        <v>569</v>
      </c>
      <c r="B515" t="s">
        <v>45</v>
      </c>
      <c r="C515">
        <v>9</v>
      </c>
      <c r="D515">
        <v>21258474</v>
      </c>
      <c r="E515">
        <v>22873972</v>
      </c>
      <c r="F515">
        <v>22066223</v>
      </c>
      <c r="G515">
        <v>0</v>
      </c>
      <c r="H515">
        <v>0</v>
      </c>
      <c r="I515" t="s">
        <v>12</v>
      </c>
    </row>
    <row r="516" spans="1:9">
      <c r="A516" t="s">
        <v>607</v>
      </c>
      <c r="B516" t="s">
        <v>11</v>
      </c>
      <c r="C516">
        <v>9</v>
      </c>
      <c r="D516">
        <v>21263745</v>
      </c>
      <c r="E516">
        <v>22170983</v>
      </c>
      <c r="F516">
        <v>21717364</v>
      </c>
      <c r="G516">
        <v>0</v>
      </c>
      <c r="H516">
        <v>0</v>
      </c>
      <c r="I516" t="s">
        <v>12</v>
      </c>
    </row>
    <row r="517" spans="1:9">
      <c r="A517" t="s">
        <v>638</v>
      </c>
      <c r="B517" t="s">
        <v>11</v>
      </c>
      <c r="C517">
        <v>9</v>
      </c>
      <c r="D517">
        <v>21264105</v>
      </c>
      <c r="E517">
        <v>22211203</v>
      </c>
      <c r="F517">
        <v>21737654</v>
      </c>
      <c r="G517">
        <v>0</v>
      </c>
      <c r="H517">
        <v>0</v>
      </c>
      <c r="I517" t="s">
        <v>12</v>
      </c>
    </row>
    <row r="518" spans="1:9">
      <c r="A518" t="s">
        <v>211</v>
      </c>
      <c r="B518" t="s">
        <v>23</v>
      </c>
      <c r="C518">
        <v>9</v>
      </c>
      <c r="D518">
        <v>21265259</v>
      </c>
      <c r="E518">
        <v>24037857</v>
      </c>
      <c r="F518">
        <v>22651558</v>
      </c>
      <c r="G518">
        <v>0</v>
      </c>
      <c r="H518">
        <v>0</v>
      </c>
      <c r="I518" t="s">
        <v>12</v>
      </c>
    </row>
    <row r="519" spans="1:9">
      <c r="A519" t="s">
        <v>603</v>
      </c>
      <c r="B519" t="s">
        <v>11</v>
      </c>
      <c r="C519">
        <v>9</v>
      </c>
      <c r="D519">
        <v>21266497</v>
      </c>
      <c r="E519">
        <v>22107004</v>
      </c>
      <c r="F519">
        <v>21686750.5</v>
      </c>
      <c r="G519">
        <v>0</v>
      </c>
      <c r="H519">
        <v>0</v>
      </c>
      <c r="I519" t="s">
        <v>12</v>
      </c>
    </row>
    <row r="520" spans="1:9">
      <c r="A520" t="s">
        <v>350</v>
      </c>
      <c r="B520" t="s">
        <v>23</v>
      </c>
      <c r="C520">
        <v>9</v>
      </c>
      <c r="D520">
        <v>21266514</v>
      </c>
      <c r="E520">
        <v>24555849</v>
      </c>
      <c r="F520">
        <v>22911181.5</v>
      </c>
      <c r="G520">
        <v>0</v>
      </c>
      <c r="H520">
        <v>0</v>
      </c>
      <c r="I520" t="s">
        <v>12</v>
      </c>
    </row>
    <row r="521" spans="1:9">
      <c r="A521" t="s">
        <v>578</v>
      </c>
      <c r="B521" t="s">
        <v>11</v>
      </c>
      <c r="C521">
        <v>9</v>
      </c>
      <c r="D521">
        <v>21266514</v>
      </c>
      <c r="E521">
        <v>24629389</v>
      </c>
      <c r="F521">
        <v>22947951.5</v>
      </c>
      <c r="G521">
        <v>0</v>
      </c>
      <c r="H521">
        <v>0</v>
      </c>
      <c r="I521" t="s">
        <v>12</v>
      </c>
    </row>
    <row r="522" spans="1:9">
      <c r="A522" t="s">
        <v>624</v>
      </c>
      <c r="B522" t="s">
        <v>11</v>
      </c>
      <c r="C522">
        <v>9</v>
      </c>
      <c r="D522">
        <v>21266514</v>
      </c>
      <c r="E522">
        <v>23211094</v>
      </c>
      <c r="F522">
        <v>22238804</v>
      </c>
      <c r="G522">
        <v>0</v>
      </c>
      <c r="H522">
        <v>0</v>
      </c>
      <c r="I522" t="s">
        <v>12</v>
      </c>
    </row>
    <row r="523" spans="1:9">
      <c r="A523" t="s">
        <v>447</v>
      </c>
      <c r="B523" t="s">
        <v>11</v>
      </c>
      <c r="C523">
        <v>9</v>
      </c>
      <c r="D523">
        <v>21280418</v>
      </c>
      <c r="E523">
        <v>27591521</v>
      </c>
      <c r="F523">
        <v>24435969.5</v>
      </c>
      <c r="G523">
        <v>0</v>
      </c>
      <c r="H523">
        <v>0</v>
      </c>
      <c r="I523" t="s">
        <v>12</v>
      </c>
    </row>
    <row r="524" spans="1:9">
      <c r="A524" t="s">
        <v>61</v>
      </c>
      <c r="B524" t="s">
        <v>59</v>
      </c>
      <c r="C524">
        <v>9</v>
      </c>
      <c r="D524">
        <v>21282892</v>
      </c>
      <c r="E524">
        <v>25392987</v>
      </c>
      <c r="F524">
        <v>23337939.5</v>
      </c>
      <c r="G524">
        <v>0</v>
      </c>
      <c r="H524">
        <v>0</v>
      </c>
      <c r="I524" t="s">
        <v>12</v>
      </c>
    </row>
    <row r="525" spans="1:9">
      <c r="A525" t="s">
        <v>476</v>
      </c>
      <c r="B525" t="s">
        <v>65</v>
      </c>
      <c r="C525">
        <v>9</v>
      </c>
      <c r="D525">
        <v>21282934</v>
      </c>
      <c r="E525">
        <v>22293599</v>
      </c>
      <c r="F525">
        <v>21788266.5</v>
      </c>
      <c r="G525">
        <v>0</v>
      </c>
      <c r="H525">
        <v>0</v>
      </c>
      <c r="I525" t="s">
        <v>12</v>
      </c>
    </row>
    <row r="526" spans="1:9">
      <c r="A526" t="s">
        <v>13</v>
      </c>
      <c r="B526" t="s">
        <v>11</v>
      </c>
      <c r="C526">
        <v>9</v>
      </c>
      <c r="D526">
        <v>21285921</v>
      </c>
      <c r="E526">
        <v>22164991</v>
      </c>
      <c r="F526">
        <v>21725456</v>
      </c>
      <c r="G526">
        <v>0</v>
      </c>
      <c r="H526">
        <v>0</v>
      </c>
      <c r="I526" t="s">
        <v>12</v>
      </c>
    </row>
    <row r="527" spans="1:9">
      <c r="A527" t="s">
        <v>262</v>
      </c>
      <c r="B527" t="s">
        <v>246</v>
      </c>
      <c r="C527">
        <v>9</v>
      </c>
      <c r="D527">
        <v>21288176</v>
      </c>
      <c r="E527">
        <v>24554174</v>
      </c>
      <c r="F527">
        <v>22921175</v>
      </c>
      <c r="G527">
        <v>1</v>
      </c>
      <c r="H527">
        <v>0</v>
      </c>
      <c r="I527" t="s">
        <v>37</v>
      </c>
    </row>
    <row r="528" spans="1:9">
      <c r="A528" t="s">
        <v>583</v>
      </c>
      <c r="B528" t="s">
        <v>45</v>
      </c>
      <c r="C528">
        <v>9</v>
      </c>
      <c r="D528">
        <v>21289602</v>
      </c>
      <c r="E528">
        <v>28093232</v>
      </c>
      <c r="F528">
        <v>24691417</v>
      </c>
      <c r="G528">
        <v>0</v>
      </c>
      <c r="H528">
        <v>0</v>
      </c>
      <c r="I528" t="s">
        <v>12</v>
      </c>
    </row>
    <row r="529" spans="1:9">
      <c r="A529" t="s">
        <v>90</v>
      </c>
      <c r="B529" t="s">
        <v>45</v>
      </c>
      <c r="C529">
        <v>9</v>
      </c>
      <c r="D529">
        <v>21289639</v>
      </c>
      <c r="E529">
        <v>21882134</v>
      </c>
      <c r="F529">
        <v>21585886.5</v>
      </c>
      <c r="G529">
        <v>0</v>
      </c>
      <c r="H529">
        <v>0</v>
      </c>
      <c r="I529" t="s">
        <v>12</v>
      </c>
    </row>
    <row r="530" spans="1:9">
      <c r="A530" t="s">
        <v>257</v>
      </c>
      <c r="B530" t="s">
        <v>79</v>
      </c>
      <c r="C530">
        <v>9</v>
      </c>
      <c r="D530">
        <v>21289639</v>
      </c>
      <c r="E530">
        <v>29057616</v>
      </c>
      <c r="F530">
        <v>25173627.5</v>
      </c>
      <c r="G530">
        <v>0</v>
      </c>
      <c r="H530">
        <v>0</v>
      </c>
      <c r="I530" t="s">
        <v>12</v>
      </c>
    </row>
    <row r="531" spans="1:9">
      <c r="A531" t="s">
        <v>540</v>
      </c>
      <c r="B531" t="s">
        <v>23</v>
      </c>
      <c r="C531">
        <v>9</v>
      </c>
      <c r="D531">
        <v>21291232</v>
      </c>
      <c r="E531">
        <v>47217176</v>
      </c>
      <c r="F531">
        <v>34254204</v>
      </c>
      <c r="G531">
        <v>9</v>
      </c>
      <c r="H531">
        <v>4</v>
      </c>
      <c r="I531" t="s">
        <v>55</v>
      </c>
    </row>
    <row r="532" spans="1:9">
      <c r="A532" t="s">
        <v>73</v>
      </c>
      <c r="B532" t="s">
        <v>72</v>
      </c>
      <c r="C532">
        <v>9</v>
      </c>
      <c r="D532">
        <v>21303058</v>
      </c>
      <c r="E532">
        <v>22272137</v>
      </c>
      <c r="F532">
        <v>21787597.5</v>
      </c>
      <c r="G532">
        <v>0</v>
      </c>
      <c r="H532">
        <v>0</v>
      </c>
      <c r="I532" t="s">
        <v>12</v>
      </c>
    </row>
    <row r="533" spans="1:9">
      <c r="A533" t="s">
        <v>185</v>
      </c>
      <c r="B533" t="s">
        <v>59</v>
      </c>
      <c r="C533">
        <v>9</v>
      </c>
      <c r="D533">
        <v>21303822</v>
      </c>
      <c r="E533">
        <v>22935156</v>
      </c>
      <c r="F533">
        <v>22119489</v>
      </c>
      <c r="G533">
        <v>0</v>
      </c>
      <c r="H533">
        <v>0</v>
      </c>
      <c r="I533" t="s">
        <v>12</v>
      </c>
    </row>
    <row r="534" spans="1:9">
      <c r="A534" t="s">
        <v>628</v>
      </c>
      <c r="B534" t="s">
        <v>23</v>
      </c>
      <c r="C534">
        <v>9</v>
      </c>
      <c r="D534">
        <v>21303822</v>
      </c>
      <c r="E534">
        <v>23073969</v>
      </c>
      <c r="F534">
        <v>22188895.5</v>
      </c>
      <c r="G534">
        <v>0</v>
      </c>
      <c r="H534">
        <v>0</v>
      </c>
      <c r="I534" t="s">
        <v>12</v>
      </c>
    </row>
    <row r="535" spans="1:9">
      <c r="A535" t="s">
        <v>53</v>
      </c>
      <c r="B535" t="s">
        <v>54</v>
      </c>
      <c r="C535">
        <v>9</v>
      </c>
      <c r="D535">
        <v>21303883</v>
      </c>
      <c r="E535">
        <v>22134172</v>
      </c>
      <c r="F535">
        <v>21719027.5</v>
      </c>
      <c r="G535">
        <v>9</v>
      </c>
      <c r="H535">
        <v>2</v>
      </c>
      <c r="I535" t="s">
        <v>55</v>
      </c>
    </row>
    <row r="536" spans="1:9">
      <c r="A536" t="s">
        <v>256</v>
      </c>
      <c r="B536" t="s">
        <v>11</v>
      </c>
      <c r="C536">
        <v>9</v>
      </c>
      <c r="D536">
        <v>21310588</v>
      </c>
      <c r="E536">
        <v>22190796</v>
      </c>
      <c r="F536">
        <v>21750692</v>
      </c>
      <c r="G536">
        <v>0</v>
      </c>
      <c r="H536">
        <v>0</v>
      </c>
      <c r="I536" t="s">
        <v>12</v>
      </c>
    </row>
    <row r="537" spans="1:9">
      <c r="A537" t="s">
        <v>143</v>
      </c>
      <c r="B537" t="s">
        <v>23</v>
      </c>
      <c r="C537">
        <v>9</v>
      </c>
      <c r="D537">
        <v>21312166</v>
      </c>
      <c r="E537">
        <v>23197592</v>
      </c>
      <c r="F537">
        <v>22254879</v>
      </c>
      <c r="G537">
        <v>0</v>
      </c>
      <c r="H537">
        <v>0</v>
      </c>
      <c r="I537" t="s">
        <v>12</v>
      </c>
    </row>
    <row r="538" spans="1:9">
      <c r="A538" t="s">
        <v>206</v>
      </c>
      <c r="B538" t="s">
        <v>11</v>
      </c>
      <c r="C538">
        <v>9</v>
      </c>
      <c r="D538">
        <v>21314987</v>
      </c>
      <c r="E538">
        <v>22000770</v>
      </c>
      <c r="F538">
        <v>21657878.5</v>
      </c>
      <c r="G538">
        <v>0</v>
      </c>
      <c r="H538">
        <v>0</v>
      </c>
      <c r="I538" t="s">
        <v>12</v>
      </c>
    </row>
    <row r="539" spans="1:9">
      <c r="A539" t="s">
        <v>517</v>
      </c>
      <c r="B539" t="s">
        <v>45</v>
      </c>
      <c r="C539">
        <v>9</v>
      </c>
      <c r="D539">
        <v>21314987</v>
      </c>
      <c r="E539">
        <v>22037369</v>
      </c>
      <c r="F539">
        <v>21676178</v>
      </c>
      <c r="G539">
        <v>0</v>
      </c>
      <c r="H539">
        <v>0</v>
      </c>
      <c r="I539" t="s">
        <v>12</v>
      </c>
    </row>
    <row r="540" spans="1:9">
      <c r="A540" t="s">
        <v>544</v>
      </c>
      <c r="B540" t="s">
        <v>83</v>
      </c>
      <c r="C540">
        <v>9</v>
      </c>
      <c r="D540">
        <v>21314987</v>
      </c>
      <c r="E540">
        <v>21991923</v>
      </c>
      <c r="F540">
        <v>21653455</v>
      </c>
      <c r="G540">
        <v>0</v>
      </c>
      <c r="H540">
        <v>0</v>
      </c>
      <c r="I540" t="s">
        <v>12</v>
      </c>
    </row>
    <row r="541" spans="1:9">
      <c r="A541" t="s">
        <v>442</v>
      </c>
      <c r="B541" t="s">
        <v>29</v>
      </c>
      <c r="C541">
        <v>9</v>
      </c>
      <c r="D541">
        <v>21316649</v>
      </c>
      <c r="E541">
        <v>23837464</v>
      </c>
      <c r="F541">
        <v>22577056.5</v>
      </c>
      <c r="G541">
        <v>0</v>
      </c>
      <c r="H541">
        <v>0</v>
      </c>
      <c r="I541" t="s">
        <v>12</v>
      </c>
    </row>
    <row r="542" spans="1:9">
      <c r="A542" t="s">
        <v>592</v>
      </c>
      <c r="B542" t="s">
        <v>79</v>
      </c>
      <c r="C542">
        <v>9</v>
      </c>
      <c r="D542">
        <v>21320826</v>
      </c>
      <c r="E542">
        <v>22550741</v>
      </c>
      <c r="F542">
        <v>21935783.5</v>
      </c>
      <c r="G542">
        <v>0</v>
      </c>
      <c r="H542">
        <v>0</v>
      </c>
      <c r="I542" t="s">
        <v>12</v>
      </c>
    </row>
    <row r="543" spans="1:9">
      <c r="A543" t="s">
        <v>688</v>
      </c>
      <c r="B543" t="s">
        <v>39</v>
      </c>
      <c r="C543">
        <v>9</v>
      </c>
      <c r="D543">
        <v>21323089</v>
      </c>
      <c r="E543">
        <v>23188081</v>
      </c>
      <c r="F543">
        <v>22255585</v>
      </c>
      <c r="G543">
        <v>0</v>
      </c>
      <c r="H543">
        <v>0</v>
      </c>
      <c r="I543" t="s">
        <v>12</v>
      </c>
    </row>
    <row r="544" spans="1:9">
      <c r="A544" t="s">
        <v>215</v>
      </c>
      <c r="B544" t="s">
        <v>11</v>
      </c>
      <c r="C544">
        <v>9</v>
      </c>
      <c r="D544">
        <v>21325894</v>
      </c>
      <c r="E544">
        <v>26658291</v>
      </c>
      <c r="F544">
        <v>23992092.5</v>
      </c>
      <c r="G544">
        <v>0</v>
      </c>
      <c r="H544">
        <v>0</v>
      </c>
      <c r="I544" t="s">
        <v>12</v>
      </c>
    </row>
    <row r="545" spans="1:9">
      <c r="A545" t="s">
        <v>498</v>
      </c>
      <c r="B545" t="s">
        <v>83</v>
      </c>
      <c r="C545">
        <v>9</v>
      </c>
      <c r="D545">
        <v>21325894</v>
      </c>
      <c r="E545">
        <v>22243962</v>
      </c>
      <c r="F545">
        <v>21784928</v>
      </c>
      <c r="G545">
        <v>0</v>
      </c>
      <c r="H545">
        <v>0</v>
      </c>
      <c r="I545" t="s">
        <v>12</v>
      </c>
    </row>
    <row r="546" spans="1:9">
      <c r="A546" t="s">
        <v>680</v>
      </c>
      <c r="B546" t="s">
        <v>72</v>
      </c>
      <c r="C546">
        <v>9</v>
      </c>
      <c r="D546">
        <v>21328544</v>
      </c>
      <c r="E546">
        <v>22449925</v>
      </c>
      <c r="F546">
        <v>21889234.5</v>
      </c>
      <c r="G546">
        <v>0</v>
      </c>
      <c r="H546">
        <v>0</v>
      </c>
      <c r="I546" t="s">
        <v>12</v>
      </c>
    </row>
    <row r="547" spans="1:9">
      <c r="A547" t="s">
        <v>158</v>
      </c>
      <c r="B547" t="s">
        <v>45</v>
      </c>
      <c r="C547">
        <v>9</v>
      </c>
      <c r="D547">
        <v>21331119</v>
      </c>
      <c r="E547">
        <v>22131825</v>
      </c>
      <c r="F547">
        <v>21731472</v>
      </c>
      <c r="G547">
        <v>0</v>
      </c>
      <c r="H547">
        <v>0</v>
      </c>
      <c r="I547" t="s">
        <v>12</v>
      </c>
    </row>
    <row r="548" spans="1:9">
      <c r="A548" t="s">
        <v>249</v>
      </c>
      <c r="B548" t="s">
        <v>83</v>
      </c>
      <c r="C548">
        <v>9</v>
      </c>
      <c r="D548">
        <v>21331119</v>
      </c>
      <c r="E548">
        <v>22462907</v>
      </c>
      <c r="F548">
        <v>21897013</v>
      </c>
      <c r="G548">
        <v>0</v>
      </c>
      <c r="H548">
        <v>0</v>
      </c>
      <c r="I548" t="s">
        <v>12</v>
      </c>
    </row>
    <row r="549" spans="1:9">
      <c r="A549" t="s">
        <v>162</v>
      </c>
      <c r="B549" t="s">
        <v>65</v>
      </c>
      <c r="C549">
        <v>9</v>
      </c>
      <c r="D549">
        <v>21332347</v>
      </c>
      <c r="E549">
        <v>24144108</v>
      </c>
      <c r="F549">
        <v>22738227.5</v>
      </c>
      <c r="G549">
        <v>0</v>
      </c>
      <c r="H549">
        <v>0</v>
      </c>
      <c r="I549" t="s">
        <v>12</v>
      </c>
    </row>
    <row r="550" spans="1:9">
      <c r="A550" t="s">
        <v>284</v>
      </c>
      <c r="B550" t="s">
        <v>11</v>
      </c>
      <c r="C550">
        <v>9</v>
      </c>
      <c r="D550">
        <v>21332347</v>
      </c>
      <c r="E550">
        <v>22028801</v>
      </c>
      <c r="F550">
        <v>21680574</v>
      </c>
      <c r="G550">
        <v>0</v>
      </c>
      <c r="H550">
        <v>0</v>
      </c>
      <c r="I550" t="s">
        <v>12</v>
      </c>
    </row>
    <row r="551" spans="1:9">
      <c r="A551" t="s">
        <v>432</v>
      </c>
      <c r="B551" t="s">
        <v>11</v>
      </c>
      <c r="C551">
        <v>9</v>
      </c>
      <c r="D551">
        <v>21332347</v>
      </c>
      <c r="E551">
        <v>25452979</v>
      </c>
      <c r="F551">
        <v>23392663</v>
      </c>
      <c r="G551">
        <v>0</v>
      </c>
      <c r="H551">
        <v>0</v>
      </c>
      <c r="I551" t="s">
        <v>12</v>
      </c>
    </row>
    <row r="552" spans="1:9">
      <c r="A552" t="s">
        <v>387</v>
      </c>
      <c r="B552" t="s">
        <v>72</v>
      </c>
      <c r="C552">
        <v>9</v>
      </c>
      <c r="D552">
        <v>21340373</v>
      </c>
      <c r="E552">
        <v>23170527</v>
      </c>
      <c r="F552">
        <v>22255450</v>
      </c>
      <c r="G552">
        <v>0</v>
      </c>
      <c r="H552">
        <v>0</v>
      </c>
      <c r="I552" t="s">
        <v>12</v>
      </c>
    </row>
    <row r="553" spans="1:9">
      <c r="A553" t="s">
        <v>612</v>
      </c>
      <c r="B553" t="s">
        <v>11</v>
      </c>
      <c r="C553">
        <v>9</v>
      </c>
      <c r="D553">
        <v>21347237</v>
      </c>
      <c r="E553">
        <v>22170983</v>
      </c>
      <c r="F553">
        <v>21759110</v>
      </c>
      <c r="G553">
        <v>0</v>
      </c>
      <c r="H553">
        <v>0</v>
      </c>
      <c r="I553" t="s">
        <v>12</v>
      </c>
    </row>
    <row r="554" spans="1:9">
      <c r="A554" t="s">
        <v>563</v>
      </c>
      <c r="B554" t="s">
        <v>59</v>
      </c>
      <c r="C554">
        <v>9</v>
      </c>
      <c r="D554">
        <v>21352377</v>
      </c>
      <c r="E554">
        <v>21910811</v>
      </c>
      <c r="F554">
        <v>21631594</v>
      </c>
      <c r="G554">
        <v>6</v>
      </c>
      <c r="H554">
        <v>0</v>
      </c>
      <c r="I554" t="s">
        <v>37</v>
      </c>
    </row>
    <row r="555" spans="1:9">
      <c r="A555" t="s">
        <v>623</v>
      </c>
      <c r="B555" t="s">
        <v>29</v>
      </c>
      <c r="C555">
        <v>9</v>
      </c>
      <c r="D555">
        <v>21353871</v>
      </c>
      <c r="E555">
        <v>30524025</v>
      </c>
      <c r="F555">
        <v>25938948</v>
      </c>
      <c r="G555">
        <v>0</v>
      </c>
      <c r="H555">
        <v>0</v>
      </c>
      <c r="I555" t="s">
        <v>12</v>
      </c>
    </row>
    <row r="556" spans="1:9">
      <c r="A556" t="s">
        <v>175</v>
      </c>
      <c r="B556" t="s">
        <v>45</v>
      </c>
      <c r="C556">
        <v>9</v>
      </c>
      <c r="D556">
        <v>21355678</v>
      </c>
      <c r="E556">
        <v>23641531</v>
      </c>
      <c r="F556">
        <v>22498604.5</v>
      </c>
      <c r="G556">
        <v>0</v>
      </c>
      <c r="H556">
        <v>0</v>
      </c>
      <c r="I556" t="s">
        <v>12</v>
      </c>
    </row>
    <row r="557" spans="1:9">
      <c r="A557" t="s">
        <v>446</v>
      </c>
      <c r="B557" t="s">
        <v>11</v>
      </c>
      <c r="C557">
        <v>9</v>
      </c>
      <c r="D557">
        <v>21355678</v>
      </c>
      <c r="E557">
        <v>22000770</v>
      </c>
      <c r="F557">
        <v>21678224</v>
      </c>
      <c r="G557">
        <v>0</v>
      </c>
      <c r="H557">
        <v>0</v>
      </c>
      <c r="I557" t="s">
        <v>12</v>
      </c>
    </row>
    <row r="558" spans="1:9">
      <c r="A558" t="s">
        <v>657</v>
      </c>
      <c r="B558" t="s">
        <v>59</v>
      </c>
      <c r="C558">
        <v>9</v>
      </c>
      <c r="D558">
        <v>21355678</v>
      </c>
      <c r="E558">
        <v>22878914</v>
      </c>
      <c r="F558">
        <v>22117296</v>
      </c>
      <c r="G558">
        <v>0</v>
      </c>
      <c r="H558">
        <v>0</v>
      </c>
      <c r="I558" t="s">
        <v>12</v>
      </c>
    </row>
    <row r="559" spans="1:9">
      <c r="A559" t="s">
        <v>440</v>
      </c>
      <c r="B559" t="s">
        <v>11</v>
      </c>
      <c r="C559">
        <v>9</v>
      </c>
      <c r="D559">
        <v>21356931</v>
      </c>
      <c r="E559">
        <v>21785018</v>
      </c>
      <c r="F559">
        <v>21570974.5</v>
      </c>
      <c r="G559">
        <v>0</v>
      </c>
      <c r="H559">
        <v>0</v>
      </c>
      <c r="I559" t="s">
        <v>12</v>
      </c>
    </row>
    <row r="560" spans="1:9">
      <c r="A560" t="s">
        <v>620</v>
      </c>
      <c r="B560" t="s">
        <v>29</v>
      </c>
      <c r="C560">
        <v>9</v>
      </c>
      <c r="D560">
        <v>21356931</v>
      </c>
      <c r="E560">
        <v>26457709</v>
      </c>
      <c r="F560">
        <v>23907320</v>
      </c>
      <c r="G560">
        <v>0</v>
      </c>
      <c r="H560">
        <v>0</v>
      </c>
      <c r="I560" t="s">
        <v>12</v>
      </c>
    </row>
    <row r="561" spans="1:9">
      <c r="A561" t="s">
        <v>272</v>
      </c>
      <c r="B561" t="s">
        <v>11</v>
      </c>
      <c r="C561">
        <v>9</v>
      </c>
      <c r="D561">
        <v>21361957</v>
      </c>
      <c r="E561">
        <v>22502699</v>
      </c>
      <c r="F561">
        <v>21932328</v>
      </c>
      <c r="G561">
        <v>0</v>
      </c>
      <c r="H561">
        <v>0</v>
      </c>
      <c r="I561" t="s">
        <v>12</v>
      </c>
    </row>
    <row r="562" spans="1:9">
      <c r="A562" t="s">
        <v>295</v>
      </c>
      <c r="B562" t="s">
        <v>11</v>
      </c>
      <c r="C562">
        <v>9</v>
      </c>
      <c r="D562">
        <v>21361957</v>
      </c>
      <c r="E562">
        <v>23585481</v>
      </c>
      <c r="F562">
        <v>22473719</v>
      </c>
      <c r="G562">
        <v>0</v>
      </c>
      <c r="H562">
        <v>0</v>
      </c>
      <c r="I562" t="s">
        <v>12</v>
      </c>
    </row>
    <row r="563" spans="1:9">
      <c r="A563" t="s">
        <v>636</v>
      </c>
      <c r="B563" t="s">
        <v>23</v>
      </c>
      <c r="C563">
        <v>9</v>
      </c>
      <c r="D563">
        <v>21361957</v>
      </c>
      <c r="E563">
        <v>22558881</v>
      </c>
      <c r="F563">
        <v>21960419</v>
      </c>
      <c r="G563">
        <v>0</v>
      </c>
      <c r="H563">
        <v>0</v>
      </c>
      <c r="I563" t="s">
        <v>12</v>
      </c>
    </row>
    <row r="564" spans="1:9">
      <c r="A564" t="s">
        <v>662</v>
      </c>
      <c r="B564" t="s">
        <v>65</v>
      </c>
      <c r="C564">
        <v>9</v>
      </c>
      <c r="D564">
        <v>21361957</v>
      </c>
      <c r="E564">
        <v>22037369</v>
      </c>
      <c r="F564">
        <v>21699663</v>
      </c>
      <c r="G564">
        <v>0</v>
      </c>
      <c r="H564">
        <v>0</v>
      </c>
      <c r="I564" t="s">
        <v>12</v>
      </c>
    </row>
    <row r="565" spans="1:9">
      <c r="A565" t="s">
        <v>677</v>
      </c>
      <c r="B565" t="s">
        <v>72</v>
      </c>
      <c r="C565">
        <v>9</v>
      </c>
      <c r="D565">
        <v>21361957</v>
      </c>
      <c r="E565">
        <v>23896056</v>
      </c>
      <c r="F565">
        <v>22629006.5</v>
      </c>
      <c r="G565">
        <v>0</v>
      </c>
      <c r="H565">
        <v>0</v>
      </c>
      <c r="I565" t="s">
        <v>12</v>
      </c>
    </row>
    <row r="566" spans="1:9">
      <c r="A566" t="s">
        <v>416</v>
      </c>
      <c r="B566" t="s">
        <v>45</v>
      </c>
      <c r="C566">
        <v>9</v>
      </c>
      <c r="D566">
        <v>21369315</v>
      </c>
      <c r="E566">
        <v>23308830</v>
      </c>
      <c r="F566">
        <v>22339072.5</v>
      </c>
      <c r="G566">
        <v>0</v>
      </c>
      <c r="H566">
        <v>0</v>
      </c>
      <c r="I566" t="s">
        <v>12</v>
      </c>
    </row>
    <row r="567" spans="1:9">
      <c r="A567" t="s">
        <v>189</v>
      </c>
      <c r="B567" t="s">
        <v>11</v>
      </c>
      <c r="C567">
        <v>9</v>
      </c>
      <c r="D567">
        <v>21369331</v>
      </c>
      <c r="E567">
        <v>24121520</v>
      </c>
      <c r="F567">
        <v>22745425.5</v>
      </c>
      <c r="G567">
        <v>0</v>
      </c>
      <c r="H567">
        <v>0</v>
      </c>
      <c r="I567" t="s">
        <v>12</v>
      </c>
    </row>
    <row r="568" spans="1:9">
      <c r="A568" t="s">
        <v>148</v>
      </c>
      <c r="B568" t="s">
        <v>149</v>
      </c>
      <c r="C568">
        <v>9</v>
      </c>
      <c r="D568">
        <v>21370587</v>
      </c>
      <c r="E568">
        <v>22361414</v>
      </c>
      <c r="F568">
        <v>21866000.5</v>
      </c>
      <c r="G568">
        <v>0</v>
      </c>
      <c r="H568">
        <v>0</v>
      </c>
      <c r="I568" t="s">
        <v>12</v>
      </c>
    </row>
    <row r="569" spans="1:9">
      <c r="A569" t="s">
        <v>159</v>
      </c>
      <c r="B569" t="s">
        <v>65</v>
      </c>
      <c r="C569">
        <v>9</v>
      </c>
      <c r="D569">
        <v>21379466</v>
      </c>
      <c r="E569">
        <v>22465257</v>
      </c>
      <c r="F569">
        <v>21922361.5</v>
      </c>
      <c r="G569">
        <v>0</v>
      </c>
      <c r="H569">
        <v>0</v>
      </c>
      <c r="I569" t="s">
        <v>12</v>
      </c>
    </row>
    <row r="570" spans="1:9">
      <c r="A570" t="s">
        <v>161</v>
      </c>
      <c r="B570" t="s">
        <v>65</v>
      </c>
      <c r="C570">
        <v>9</v>
      </c>
      <c r="D570">
        <v>21379466</v>
      </c>
      <c r="E570">
        <v>22211570</v>
      </c>
      <c r="F570">
        <v>21795518</v>
      </c>
      <c r="G570">
        <v>0</v>
      </c>
      <c r="H570">
        <v>0</v>
      </c>
      <c r="I570" t="s">
        <v>12</v>
      </c>
    </row>
    <row r="571" spans="1:9">
      <c r="A571" t="s">
        <v>414</v>
      </c>
      <c r="B571" t="s">
        <v>45</v>
      </c>
      <c r="C571">
        <v>9</v>
      </c>
      <c r="D571">
        <v>21379466</v>
      </c>
      <c r="E571">
        <v>22005394</v>
      </c>
      <c r="F571">
        <v>21692430</v>
      </c>
      <c r="G571">
        <v>1</v>
      </c>
      <c r="H571">
        <v>0</v>
      </c>
      <c r="I571" t="s">
        <v>37</v>
      </c>
    </row>
    <row r="572" spans="1:9">
      <c r="A572" t="s">
        <v>30</v>
      </c>
      <c r="B572" t="s">
        <v>11</v>
      </c>
      <c r="C572">
        <v>9</v>
      </c>
      <c r="D572">
        <v>21380237</v>
      </c>
      <c r="E572">
        <v>21959051</v>
      </c>
      <c r="F572">
        <v>21669644</v>
      </c>
      <c r="G572">
        <v>0</v>
      </c>
      <c r="H572">
        <v>0</v>
      </c>
      <c r="I572" t="s">
        <v>12</v>
      </c>
    </row>
    <row r="573" spans="1:9">
      <c r="A573" t="s">
        <v>184</v>
      </c>
      <c r="B573" t="s">
        <v>39</v>
      </c>
      <c r="C573">
        <v>9</v>
      </c>
      <c r="D573">
        <v>21383193</v>
      </c>
      <c r="E573">
        <v>22976592</v>
      </c>
      <c r="F573">
        <v>22179892.5</v>
      </c>
      <c r="G573">
        <v>0</v>
      </c>
      <c r="H573">
        <v>0</v>
      </c>
      <c r="I573" t="s">
        <v>12</v>
      </c>
    </row>
    <row r="574" spans="1:9">
      <c r="A574" t="s">
        <v>568</v>
      </c>
      <c r="B574" t="s">
        <v>59</v>
      </c>
      <c r="C574">
        <v>9</v>
      </c>
      <c r="D574">
        <v>21383193</v>
      </c>
      <c r="E574">
        <v>24233746</v>
      </c>
      <c r="F574">
        <v>22808469.5</v>
      </c>
      <c r="G574">
        <v>0</v>
      </c>
      <c r="H574">
        <v>0</v>
      </c>
      <c r="I574" t="s">
        <v>12</v>
      </c>
    </row>
    <row r="575" spans="1:9">
      <c r="A575" t="s">
        <v>328</v>
      </c>
      <c r="B575" t="s">
        <v>72</v>
      </c>
      <c r="C575">
        <v>9</v>
      </c>
      <c r="D575">
        <v>21391231</v>
      </c>
      <c r="E575">
        <v>22872408</v>
      </c>
      <c r="F575">
        <v>22131819.5</v>
      </c>
      <c r="G575">
        <v>0</v>
      </c>
      <c r="H575">
        <v>0</v>
      </c>
      <c r="I575" t="s">
        <v>12</v>
      </c>
    </row>
    <row r="576" spans="1:9">
      <c r="A576" t="s">
        <v>479</v>
      </c>
      <c r="B576" t="s">
        <v>72</v>
      </c>
      <c r="C576">
        <v>9</v>
      </c>
      <c r="D576">
        <v>21391231</v>
      </c>
      <c r="E576">
        <v>31981377</v>
      </c>
      <c r="F576">
        <v>26686304</v>
      </c>
      <c r="G576">
        <v>0</v>
      </c>
      <c r="H576">
        <v>0</v>
      </c>
      <c r="I576" t="s">
        <v>12</v>
      </c>
    </row>
    <row r="577" spans="1:9">
      <c r="A577" t="s">
        <v>84</v>
      </c>
      <c r="B577" t="s">
        <v>45</v>
      </c>
      <c r="C577">
        <v>9</v>
      </c>
      <c r="D577">
        <v>21391364</v>
      </c>
      <c r="E577">
        <v>22647014</v>
      </c>
      <c r="F577">
        <v>22019189</v>
      </c>
      <c r="G577">
        <v>0</v>
      </c>
      <c r="H577">
        <v>0</v>
      </c>
      <c r="I577" t="s">
        <v>12</v>
      </c>
    </row>
    <row r="578" spans="1:9">
      <c r="A578" t="s">
        <v>193</v>
      </c>
      <c r="B578" t="s">
        <v>11</v>
      </c>
      <c r="C578">
        <v>9</v>
      </c>
      <c r="D578">
        <v>21401193</v>
      </c>
      <c r="E578">
        <v>27354586</v>
      </c>
      <c r="F578">
        <v>24377889.5</v>
      </c>
      <c r="G578">
        <v>0</v>
      </c>
      <c r="H578">
        <v>0</v>
      </c>
      <c r="I578" t="s">
        <v>12</v>
      </c>
    </row>
    <row r="579" spans="1:9">
      <c r="A579" t="s">
        <v>526</v>
      </c>
      <c r="B579" t="s">
        <v>11</v>
      </c>
      <c r="C579">
        <v>9</v>
      </c>
      <c r="D579">
        <v>21401193</v>
      </c>
      <c r="E579">
        <v>21646019</v>
      </c>
      <c r="F579">
        <v>21523606</v>
      </c>
      <c r="G579">
        <v>1</v>
      </c>
      <c r="H579">
        <v>0</v>
      </c>
      <c r="I579" t="s">
        <v>37</v>
      </c>
    </row>
    <row r="580" spans="1:9">
      <c r="A580" t="s">
        <v>532</v>
      </c>
      <c r="B580" t="s">
        <v>11</v>
      </c>
      <c r="C580">
        <v>9</v>
      </c>
      <c r="D580">
        <v>21405421</v>
      </c>
      <c r="E580">
        <v>21592386</v>
      </c>
      <c r="F580">
        <v>21498903.5</v>
      </c>
      <c r="G580">
        <v>0</v>
      </c>
      <c r="H580">
        <v>0</v>
      </c>
      <c r="I580" t="s">
        <v>12</v>
      </c>
    </row>
    <row r="581" spans="1:9">
      <c r="A581" t="s">
        <v>410</v>
      </c>
      <c r="B581" t="s">
        <v>39</v>
      </c>
      <c r="C581">
        <v>9</v>
      </c>
      <c r="D581">
        <v>21407250</v>
      </c>
      <c r="E581">
        <v>28002851</v>
      </c>
      <c r="F581">
        <v>24705050.5</v>
      </c>
      <c r="G581">
        <v>0</v>
      </c>
      <c r="H581">
        <v>0</v>
      </c>
      <c r="I581" t="s">
        <v>12</v>
      </c>
    </row>
    <row r="582" spans="1:9">
      <c r="A582" t="s">
        <v>461</v>
      </c>
      <c r="B582" t="s">
        <v>23</v>
      </c>
      <c r="C582">
        <v>9</v>
      </c>
      <c r="D582">
        <v>21407250</v>
      </c>
      <c r="E582">
        <v>23050099</v>
      </c>
      <c r="F582">
        <v>22228674.5</v>
      </c>
      <c r="G582">
        <v>0</v>
      </c>
      <c r="H582">
        <v>0</v>
      </c>
      <c r="I582" t="s">
        <v>12</v>
      </c>
    </row>
    <row r="583" spans="1:9">
      <c r="A583" t="s">
        <v>243</v>
      </c>
      <c r="B583" t="s">
        <v>11</v>
      </c>
      <c r="C583">
        <v>9</v>
      </c>
      <c r="D583">
        <v>21408202</v>
      </c>
      <c r="E583">
        <v>22644110</v>
      </c>
      <c r="F583">
        <v>22026156</v>
      </c>
      <c r="G583">
        <v>1</v>
      </c>
      <c r="H583">
        <v>0</v>
      </c>
      <c r="I583" t="s">
        <v>37</v>
      </c>
    </row>
    <row r="584" spans="1:9">
      <c r="A584" t="s">
        <v>253</v>
      </c>
      <c r="B584" t="s">
        <v>23</v>
      </c>
      <c r="C584">
        <v>9</v>
      </c>
      <c r="D584">
        <v>21408202</v>
      </c>
      <c r="E584">
        <v>26424725</v>
      </c>
      <c r="F584">
        <v>23916463.5</v>
      </c>
      <c r="G584">
        <v>0</v>
      </c>
      <c r="H584">
        <v>0</v>
      </c>
      <c r="I584" t="s">
        <v>12</v>
      </c>
    </row>
    <row r="585" spans="1:9">
      <c r="A585" t="s">
        <v>50</v>
      </c>
      <c r="B585" t="s">
        <v>11</v>
      </c>
      <c r="C585">
        <v>9</v>
      </c>
      <c r="D585">
        <v>21416492</v>
      </c>
      <c r="E585">
        <v>22614985</v>
      </c>
      <c r="F585">
        <v>22015738.5</v>
      </c>
      <c r="G585">
        <v>0</v>
      </c>
      <c r="H585">
        <v>0</v>
      </c>
      <c r="I585" t="s">
        <v>12</v>
      </c>
    </row>
    <row r="586" spans="1:9">
      <c r="A586" t="s">
        <v>147</v>
      </c>
      <c r="B586" t="s">
        <v>23</v>
      </c>
      <c r="C586">
        <v>9</v>
      </c>
      <c r="D586">
        <v>21416492</v>
      </c>
      <c r="E586">
        <v>29654950</v>
      </c>
      <c r="F586">
        <v>25535721</v>
      </c>
      <c r="G586">
        <v>0</v>
      </c>
      <c r="H586">
        <v>0</v>
      </c>
      <c r="I586" t="s">
        <v>12</v>
      </c>
    </row>
    <row r="587" spans="1:9">
      <c r="A587" t="s">
        <v>276</v>
      </c>
      <c r="B587" t="s">
        <v>11</v>
      </c>
      <c r="C587">
        <v>9</v>
      </c>
      <c r="D587">
        <v>21416492</v>
      </c>
      <c r="E587">
        <v>22293599</v>
      </c>
      <c r="F587">
        <v>21855045.5</v>
      </c>
      <c r="G587">
        <v>0</v>
      </c>
      <c r="H587">
        <v>0</v>
      </c>
      <c r="I587" t="s">
        <v>12</v>
      </c>
    </row>
    <row r="588" spans="1:9">
      <c r="A588" t="s">
        <v>518</v>
      </c>
      <c r="B588" t="s">
        <v>45</v>
      </c>
      <c r="C588">
        <v>9</v>
      </c>
      <c r="D588">
        <v>21416492</v>
      </c>
      <c r="E588">
        <v>22043265</v>
      </c>
      <c r="F588">
        <v>21729878.5</v>
      </c>
      <c r="G588">
        <v>0</v>
      </c>
      <c r="H588">
        <v>0</v>
      </c>
      <c r="I588" t="s">
        <v>12</v>
      </c>
    </row>
    <row r="589" spans="1:9">
      <c r="A589" t="s">
        <v>522</v>
      </c>
      <c r="B589" t="s">
        <v>11</v>
      </c>
      <c r="C589">
        <v>9</v>
      </c>
      <c r="D589">
        <v>21416492</v>
      </c>
      <c r="E589">
        <v>22855915</v>
      </c>
      <c r="F589">
        <v>22136203.5</v>
      </c>
      <c r="G589">
        <v>0</v>
      </c>
      <c r="H589">
        <v>0</v>
      </c>
      <c r="I589" t="s">
        <v>12</v>
      </c>
    </row>
    <row r="590" spans="1:9">
      <c r="A590" t="s">
        <v>75</v>
      </c>
      <c r="B590" t="s">
        <v>59</v>
      </c>
      <c r="C590">
        <v>9</v>
      </c>
      <c r="D590">
        <v>21420138</v>
      </c>
      <c r="E590">
        <v>29985893</v>
      </c>
      <c r="F590">
        <v>25703015.5</v>
      </c>
      <c r="G590">
        <v>5</v>
      </c>
      <c r="H590">
        <v>0</v>
      </c>
      <c r="I590" t="s">
        <v>37</v>
      </c>
    </row>
    <row r="591" spans="1:9">
      <c r="A591" t="s">
        <v>154</v>
      </c>
      <c r="B591" t="s">
        <v>149</v>
      </c>
      <c r="C591">
        <v>9</v>
      </c>
      <c r="D591">
        <v>21427674</v>
      </c>
      <c r="E591">
        <v>22924982</v>
      </c>
      <c r="F591">
        <v>22176328</v>
      </c>
      <c r="G591">
        <v>0</v>
      </c>
      <c r="H591">
        <v>0</v>
      </c>
      <c r="I591" t="s">
        <v>12</v>
      </c>
    </row>
    <row r="592" spans="1:9">
      <c r="A592" t="s">
        <v>96</v>
      </c>
      <c r="B592" t="s">
        <v>35</v>
      </c>
      <c r="C592">
        <v>9</v>
      </c>
      <c r="D592">
        <v>21432491</v>
      </c>
      <c r="E592">
        <v>27776146</v>
      </c>
      <c r="F592">
        <v>24604318.5</v>
      </c>
      <c r="G592">
        <v>0</v>
      </c>
      <c r="H592">
        <v>0</v>
      </c>
      <c r="I592" t="s">
        <v>12</v>
      </c>
    </row>
    <row r="593" spans="1:9">
      <c r="A593" t="s">
        <v>197</v>
      </c>
      <c r="B593" t="s">
        <v>11</v>
      </c>
      <c r="C593">
        <v>9</v>
      </c>
      <c r="D593">
        <v>21432491</v>
      </c>
      <c r="E593">
        <v>23448335</v>
      </c>
      <c r="F593">
        <v>22440413</v>
      </c>
      <c r="G593">
        <v>0</v>
      </c>
      <c r="H593">
        <v>0</v>
      </c>
      <c r="I593" t="s">
        <v>12</v>
      </c>
    </row>
    <row r="594" spans="1:9">
      <c r="A594" t="s">
        <v>396</v>
      </c>
      <c r="B594" t="s">
        <v>83</v>
      </c>
      <c r="C594">
        <v>9</v>
      </c>
      <c r="D594">
        <v>21434678</v>
      </c>
      <c r="E594">
        <v>21779684</v>
      </c>
      <c r="F594">
        <v>21607181</v>
      </c>
      <c r="G594">
        <v>0</v>
      </c>
      <c r="H594">
        <v>0</v>
      </c>
      <c r="I594" t="s">
        <v>12</v>
      </c>
    </row>
    <row r="595" spans="1:9">
      <c r="A595" t="s">
        <v>678</v>
      </c>
      <c r="B595" t="s">
        <v>45</v>
      </c>
      <c r="C595">
        <v>9</v>
      </c>
      <c r="D595">
        <v>21434678</v>
      </c>
      <c r="E595">
        <v>22035479</v>
      </c>
      <c r="F595">
        <v>21735078.5</v>
      </c>
      <c r="G595">
        <v>0</v>
      </c>
      <c r="H595">
        <v>0</v>
      </c>
      <c r="I595" t="s">
        <v>12</v>
      </c>
    </row>
    <row r="596" spans="1:9">
      <c r="A596" t="s">
        <v>121</v>
      </c>
      <c r="B596" t="s">
        <v>11</v>
      </c>
      <c r="C596">
        <v>9</v>
      </c>
      <c r="D596">
        <v>21435591</v>
      </c>
      <c r="E596">
        <v>21978615</v>
      </c>
      <c r="F596">
        <v>21707103</v>
      </c>
      <c r="G596">
        <v>1</v>
      </c>
      <c r="H596">
        <v>0</v>
      </c>
      <c r="I596" t="s">
        <v>37</v>
      </c>
    </row>
    <row r="597" spans="1:9">
      <c r="A597" t="s">
        <v>367</v>
      </c>
      <c r="B597" t="s">
        <v>23</v>
      </c>
      <c r="C597">
        <v>9</v>
      </c>
      <c r="D597">
        <v>21435591</v>
      </c>
      <c r="E597">
        <v>22762482</v>
      </c>
      <c r="F597">
        <v>22099036.5</v>
      </c>
      <c r="G597">
        <v>0</v>
      </c>
      <c r="H597">
        <v>0</v>
      </c>
      <c r="I597" t="s">
        <v>12</v>
      </c>
    </row>
    <row r="598" spans="1:9">
      <c r="A598" t="s">
        <v>506</v>
      </c>
      <c r="B598" t="s">
        <v>35</v>
      </c>
      <c r="C598">
        <v>9</v>
      </c>
      <c r="D598">
        <v>21435591</v>
      </c>
      <c r="E598">
        <v>22334145</v>
      </c>
      <c r="F598">
        <v>21884868</v>
      </c>
      <c r="G598">
        <v>0</v>
      </c>
      <c r="H598">
        <v>0</v>
      </c>
      <c r="I598" t="s">
        <v>12</v>
      </c>
    </row>
    <row r="599" spans="1:9">
      <c r="A599" t="s">
        <v>300</v>
      </c>
      <c r="B599" t="s">
        <v>23</v>
      </c>
      <c r="C599">
        <v>9</v>
      </c>
      <c r="D599">
        <v>21437579</v>
      </c>
      <c r="E599">
        <v>23656538</v>
      </c>
      <c r="F599">
        <v>22547058.5</v>
      </c>
      <c r="G599">
        <v>0</v>
      </c>
      <c r="H599">
        <v>0</v>
      </c>
      <c r="I599" t="s">
        <v>12</v>
      </c>
    </row>
    <row r="600" spans="1:9">
      <c r="A600" t="s">
        <v>330</v>
      </c>
      <c r="B600" t="s">
        <v>11</v>
      </c>
      <c r="C600">
        <v>9</v>
      </c>
      <c r="D600">
        <v>21437579</v>
      </c>
      <c r="E600">
        <v>22067416</v>
      </c>
      <c r="F600">
        <v>21752497.5</v>
      </c>
      <c r="G600">
        <v>0</v>
      </c>
      <c r="H600">
        <v>0</v>
      </c>
      <c r="I600" t="s">
        <v>12</v>
      </c>
    </row>
    <row r="601" spans="1:9">
      <c r="A601" t="s">
        <v>407</v>
      </c>
      <c r="B601" t="s">
        <v>79</v>
      </c>
      <c r="C601">
        <v>9</v>
      </c>
      <c r="D601">
        <v>21437579</v>
      </c>
      <c r="E601">
        <v>23245563</v>
      </c>
      <c r="F601">
        <v>22341571</v>
      </c>
      <c r="G601">
        <v>0</v>
      </c>
      <c r="H601">
        <v>0</v>
      </c>
      <c r="I601" t="s">
        <v>12</v>
      </c>
    </row>
    <row r="602" spans="1:9">
      <c r="A602" t="s">
        <v>358</v>
      </c>
      <c r="B602" t="s">
        <v>11</v>
      </c>
      <c r="C602">
        <v>9</v>
      </c>
      <c r="D602">
        <v>21444143</v>
      </c>
      <c r="E602">
        <v>21455772</v>
      </c>
      <c r="F602">
        <v>21449957.5</v>
      </c>
      <c r="G602">
        <v>0</v>
      </c>
      <c r="H602">
        <v>0</v>
      </c>
      <c r="I602" t="s">
        <v>12</v>
      </c>
    </row>
    <row r="603" spans="1:9">
      <c r="A603" t="s">
        <v>485</v>
      </c>
      <c r="B603" t="s">
        <v>72</v>
      </c>
      <c r="C603">
        <v>9</v>
      </c>
      <c r="D603">
        <v>21444143</v>
      </c>
      <c r="E603">
        <v>26875733</v>
      </c>
      <c r="F603">
        <v>24159938</v>
      </c>
      <c r="G603">
        <v>0</v>
      </c>
      <c r="H603">
        <v>0</v>
      </c>
      <c r="I603" t="s">
        <v>12</v>
      </c>
    </row>
    <row r="604" spans="1:9">
      <c r="A604" t="s">
        <v>454</v>
      </c>
      <c r="B604" t="s">
        <v>23</v>
      </c>
      <c r="C604">
        <v>9</v>
      </c>
      <c r="D604">
        <v>21444469</v>
      </c>
      <c r="E604">
        <v>26894303</v>
      </c>
      <c r="F604">
        <v>24169386</v>
      </c>
      <c r="G604">
        <v>0</v>
      </c>
      <c r="H604">
        <v>0</v>
      </c>
      <c r="I604" t="s">
        <v>12</v>
      </c>
    </row>
    <row r="605" spans="1:9">
      <c r="A605" t="s">
        <v>655</v>
      </c>
      <c r="B605" t="s">
        <v>45</v>
      </c>
      <c r="C605">
        <v>9</v>
      </c>
      <c r="D605">
        <v>21444469</v>
      </c>
      <c r="E605">
        <v>22412963</v>
      </c>
      <c r="F605">
        <v>21928716</v>
      </c>
      <c r="G605">
        <v>0</v>
      </c>
      <c r="H605">
        <v>0</v>
      </c>
      <c r="I605" t="s">
        <v>12</v>
      </c>
    </row>
    <row r="606" spans="1:9">
      <c r="A606" t="s">
        <v>579</v>
      </c>
      <c r="B606" t="s">
        <v>11</v>
      </c>
      <c r="C606">
        <v>9</v>
      </c>
      <c r="D606">
        <v>21446735</v>
      </c>
      <c r="E606">
        <v>21714306</v>
      </c>
      <c r="F606">
        <v>21580520.5</v>
      </c>
      <c r="G606">
        <v>0</v>
      </c>
      <c r="H606">
        <v>0</v>
      </c>
      <c r="I606" t="s">
        <v>12</v>
      </c>
    </row>
    <row r="607" spans="1:9">
      <c r="A607" t="s">
        <v>635</v>
      </c>
      <c r="B607" t="s">
        <v>23</v>
      </c>
      <c r="C607">
        <v>9</v>
      </c>
      <c r="D607">
        <v>21446800</v>
      </c>
      <c r="E607">
        <v>23252689</v>
      </c>
      <c r="F607">
        <v>22349744.5</v>
      </c>
      <c r="G607">
        <v>0</v>
      </c>
      <c r="H607">
        <v>0</v>
      </c>
      <c r="I607" t="s">
        <v>12</v>
      </c>
    </row>
    <row r="608" spans="1:9">
      <c r="A608" t="s">
        <v>58</v>
      </c>
      <c r="B608" t="s">
        <v>59</v>
      </c>
      <c r="C608">
        <v>9</v>
      </c>
      <c r="D608">
        <v>21448448</v>
      </c>
      <c r="E608">
        <v>27730552</v>
      </c>
      <c r="F608">
        <v>24589500</v>
      </c>
      <c r="G608">
        <v>0</v>
      </c>
      <c r="H608">
        <v>0</v>
      </c>
      <c r="I608" t="s">
        <v>12</v>
      </c>
    </row>
    <row r="609" spans="1:9">
      <c r="A609" t="s">
        <v>102</v>
      </c>
      <c r="B609" t="s">
        <v>39</v>
      </c>
      <c r="C609">
        <v>9</v>
      </c>
      <c r="D609">
        <v>21448448</v>
      </c>
      <c r="E609">
        <v>21682759</v>
      </c>
      <c r="F609">
        <v>21565603.5</v>
      </c>
      <c r="G609">
        <v>0</v>
      </c>
      <c r="H609">
        <v>0</v>
      </c>
      <c r="I609" t="s">
        <v>12</v>
      </c>
    </row>
    <row r="610" spans="1:9">
      <c r="A610" t="s">
        <v>155</v>
      </c>
      <c r="B610" t="s">
        <v>59</v>
      </c>
      <c r="C610">
        <v>9</v>
      </c>
      <c r="D610">
        <v>21448448</v>
      </c>
      <c r="E610">
        <v>27719394</v>
      </c>
      <c r="F610">
        <v>24583921</v>
      </c>
      <c r="G610">
        <v>0</v>
      </c>
      <c r="H610">
        <v>0</v>
      </c>
      <c r="I610" t="s">
        <v>12</v>
      </c>
    </row>
    <row r="611" spans="1:9">
      <c r="A611" t="s">
        <v>231</v>
      </c>
      <c r="B611" t="s">
        <v>45</v>
      </c>
      <c r="C611">
        <v>9</v>
      </c>
      <c r="D611">
        <v>21448643</v>
      </c>
      <c r="E611">
        <v>22598741</v>
      </c>
      <c r="F611">
        <v>22023692</v>
      </c>
      <c r="G611">
        <v>0</v>
      </c>
      <c r="H611">
        <v>0</v>
      </c>
      <c r="I611" t="s">
        <v>12</v>
      </c>
    </row>
    <row r="612" spans="1:9">
      <c r="A612" t="s">
        <v>689</v>
      </c>
      <c r="B612" t="s">
        <v>35</v>
      </c>
      <c r="C612">
        <v>9</v>
      </c>
      <c r="D612">
        <v>21448643</v>
      </c>
      <c r="E612">
        <v>32233405</v>
      </c>
      <c r="F612">
        <v>26841024</v>
      </c>
      <c r="G612">
        <v>0</v>
      </c>
      <c r="H612">
        <v>0</v>
      </c>
      <c r="I612" t="s">
        <v>12</v>
      </c>
    </row>
    <row r="613" spans="1:9">
      <c r="A613" t="s">
        <v>67</v>
      </c>
      <c r="B613" t="s">
        <v>65</v>
      </c>
      <c r="C613">
        <v>9</v>
      </c>
      <c r="D613">
        <v>21450474</v>
      </c>
      <c r="E613">
        <v>22388821</v>
      </c>
      <c r="F613">
        <v>21919647.5</v>
      </c>
      <c r="G613">
        <v>0</v>
      </c>
      <c r="H613">
        <v>0</v>
      </c>
      <c r="I613" t="s">
        <v>12</v>
      </c>
    </row>
    <row r="614" spans="1:9">
      <c r="A614" t="s">
        <v>352</v>
      </c>
      <c r="B614" t="s">
        <v>11</v>
      </c>
      <c r="C614">
        <v>9</v>
      </c>
      <c r="D614">
        <v>21465117</v>
      </c>
      <c r="E614">
        <v>22412963</v>
      </c>
      <c r="F614">
        <v>21939040</v>
      </c>
      <c r="G614">
        <v>0</v>
      </c>
      <c r="H614">
        <v>0</v>
      </c>
      <c r="I614" t="s">
        <v>12</v>
      </c>
    </row>
    <row r="615" spans="1:9">
      <c r="A615" t="s">
        <v>358</v>
      </c>
      <c r="B615" t="s">
        <v>11</v>
      </c>
      <c r="C615">
        <v>9</v>
      </c>
      <c r="D615">
        <v>21465117</v>
      </c>
      <c r="E615">
        <v>22280941</v>
      </c>
      <c r="F615">
        <v>21873029</v>
      </c>
      <c r="G615">
        <v>0</v>
      </c>
      <c r="H615">
        <v>0</v>
      </c>
      <c r="I615" t="s">
        <v>12</v>
      </c>
    </row>
    <row r="616" spans="1:9">
      <c r="A616" t="s">
        <v>486</v>
      </c>
      <c r="B616" t="s">
        <v>72</v>
      </c>
      <c r="C616">
        <v>9</v>
      </c>
      <c r="D616">
        <v>21465117</v>
      </c>
      <c r="E616">
        <v>22329735</v>
      </c>
      <c r="F616">
        <v>21897426</v>
      </c>
      <c r="G616">
        <v>0</v>
      </c>
      <c r="H616">
        <v>0</v>
      </c>
      <c r="I616" t="s">
        <v>12</v>
      </c>
    </row>
    <row r="617" spans="1:9">
      <c r="A617" t="s">
        <v>496</v>
      </c>
      <c r="B617" t="s">
        <v>45</v>
      </c>
      <c r="C617">
        <v>9</v>
      </c>
      <c r="D617">
        <v>21465117</v>
      </c>
      <c r="E617">
        <v>25149138</v>
      </c>
      <c r="F617">
        <v>23307127.5</v>
      </c>
      <c r="G617">
        <v>0</v>
      </c>
      <c r="H617">
        <v>0</v>
      </c>
      <c r="I617" t="s">
        <v>12</v>
      </c>
    </row>
    <row r="618" spans="1:9">
      <c r="A618" t="s">
        <v>684</v>
      </c>
      <c r="B618" t="s">
        <v>83</v>
      </c>
      <c r="C618">
        <v>9</v>
      </c>
      <c r="D618">
        <v>21465117</v>
      </c>
      <c r="E618">
        <v>25244330</v>
      </c>
      <c r="F618">
        <v>23354723.5</v>
      </c>
      <c r="G618">
        <v>0</v>
      </c>
      <c r="H618">
        <v>0</v>
      </c>
      <c r="I618" t="s">
        <v>12</v>
      </c>
    </row>
    <row r="619" spans="1:9">
      <c r="A619" t="s">
        <v>278</v>
      </c>
      <c r="B619" t="s">
        <v>11</v>
      </c>
      <c r="C619">
        <v>9</v>
      </c>
      <c r="D619">
        <v>21465478</v>
      </c>
      <c r="E619">
        <v>22000770</v>
      </c>
      <c r="F619">
        <v>21733124</v>
      </c>
      <c r="G619">
        <v>0</v>
      </c>
      <c r="H619">
        <v>0</v>
      </c>
      <c r="I619" t="s">
        <v>12</v>
      </c>
    </row>
    <row r="620" spans="1:9">
      <c r="A620" t="s">
        <v>365</v>
      </c>
      <c r="B620" t="s">
        <v>23</v>
      </c>
      <c r="C620">
        <v>9</v>
      </c>
      <c r="D620">
        <v>21465478</v>
      </c>
      <c r="E620">
        <v>31562553</v>
      </c>
      <c r="F620">
        <v>26514015.5</v>
      </c>
      <c r="G620">
        <v>0</v>
      </c>
      <c r="H620">
        <v>0</v>
      </c>
      <c r="I620" t="s">
        <v>12</v>
      </c>
    </row>
    <row r="621" spans="1:9">
      <c r="A621" t="s">
        <v>499</v>
      </c>
      <c r="B621" t="s">
        <v>83</v>
      </c>
      <c r="C621">
        <v>9</v>
      </c>
      <c r="D621">
        <v>21465478</v>
      </c>
      <c r="E621">
        <v>28413315</v>
      </c>
      <c r="F621">
        <v>24939396.5</v>
      </c>
      <c r="G621">
        <v>0</v>
      </c>
      <c r="H621">
        <v>0</v>
      </c>
      <c r="I621" t="s">
        <v>12</v>
      </c>
    </row>
    <row r="622" spans="1:9">
      <c r="A622" t="s">
        <v>349</v>
      </c>
      <c r="B622" t="s">
        <v>11</v>
      </c>
      <c r="C622">
        <v>9</v>
      </c>
      <c r="D622">
        <v>21474575</v>
      </c>
      <c r="E622">
        <v>21602707</v>
      </c>
      <c r="F622">
        <v>21538641</v>
      </c>
      <c r="G622">
        <v>0</v>
      </c>
      <c r="H622">
        <v>0</v>
      </c>
      <c r="I622" t="s">
        <v>12</v>
      </c>
    </row>
    <row r="623" spans="1:9">
      <c r="A623" t="s">
        <v>239</v>
      </c>
      <c r="B623" t="s">
        <v>72</v>
      </c>
      <c r="C623">
        <v>9</v>
      </c>
      <c r="D623">
        <v>21487253</v>
      </c>
      <c r="E623">
        <v>31262776</v>
      </c>
      <c r="F623">
        <v>26375014.5</v>
      </c>
      <c r="G623">
        <v>0</v>
      </c>
      <c r="H623">
        <v>0</v>
      </c>
      <c r="I623" t="s">
        <v>12</v>
      </c>
    </row>
    <row r="624" spans="1:9">
      <c r="A624" t="s">
        <v>404</v>
      </c>
      <c r="B624" t="s">
        <v>35</v>
      </c>
      <c r="C624">
        <v>9</v>
      </c>
      <c r="D624">
        <v>21487253</v>
      </c>
      <c r="E624">
        <v>21991923</v>
      </c>
      <c r="F624">
        <v>21739588</v>
      </c>
      <c r="G624">
        <v>0</v>
      </c>
      <c r="H624">
        <v>0</v>
      </c>
      <c r="I624" t="s">
        <v>12</v>
      </c>
    </row>
    <row r="625" spans="1:9">
      <c r="A625" t="s">
        <v>458</v>
      </c>
      <c r="B625" t="s">
        <v>11</v>
      </c>
      <c r="C625">
        <v>9</v>
      </c>
      <c r="D625">
        <v>21487253</v>
      </c>
      <c r="E625">
        <v>23276500</v>
      </c>
      <c r="F625">
        <v>22381876.5</v>
      </c>
      <c r="G625">
        <v>0</v>
      </c>
      <c r="H625">
        <v>0</v>
      </c>
      <c r="I625" t="s">
        <v>12</v>
      </c>
    </row>
    <row r="626" spans="1:9">
      <c r="A626" t="s">
        <v>322</v>
      </c>
      <c r="B626" t="s">
        <v>72</v>
      </c>
      <c r="C626">
        <v>9</v>
      </c>
      <c r="D626">
        <v>21487998</v>
      </c>
      <c r="E626">
        <v>22283153</v>
      </c>
      <c r="F626">
        <v>21885575.5</v>
      </c>
      <c r="G626">
        <v>0</v>
      </c>
      <c r="H626">
        <v>0</v>
      </c>
      <c r="I626" t="s">
        <v>12</v>
      </c>
    </row>
    <row r="627" spans="1:9">
      <c r="A627" t="s">
        <v>631</v>
      </c>
      <c r="B627" t="s">
        <v>23</v>
      </c>
      <c r="C627">
        <v>9</v>
      </c>
      <c r="D627">
        <v>21487998</v>
      </c>
      <c r="E627">
        <v>29903720</v>
      </c>
      <c r="F627">
        <v>25695859</v>
      </c>
      <c r="G627">
        <v>0</v>
      </c>
      <c r="H627">
        <v>0</v>
      </c>
      <c r="I627" t="s">
        <v>12</v>
      </c>
    </row>
    <row r="628" spans="1:9">
      <c r="A628" t="s">
        <v>42</v>
      </c>
      <c r="B628" t="s">
        <v>23</v>
      </c>
      <c r="C628">
        <v>9</v>
      </c>
      <c r="D628">
        <v>21491983</v>
      </c>
      <c r="E628">
        <v>22132076</v>
      </c>
      <c r="F628">
        <v>21812029.5</v>
      </c>
      <c r="G628">
        <v>0</v>
      </c>
      <c r="H628">
        <v>0</v>
      </c>
      <c r="I628" t="s">
        <v>12</v>
      </c>
    </row>
    <row r="629" spans="1:9">
      <c r="A629" t="s">
        <v>205</v>
      </c>
      <c r="B629" t="s">
        <v>11</v>
      </c>
      <c r="C629">
        <v>9</v>
      </c>
      <c r="D629">
        <v>21491983</v>
      </c>
      <c r="E629">
        <v>22902282</v>
      </c>
      <c r="F629">
        <v>22197132.5</v>
      </c>
      <c r="G629">
        <v>0</v>
      </c>
      <c r="H629">
        <v>0</v>
      </c>
      <c r="I629" t="s">
        <v>12</v>
      </c>
    </row>
    <row r="630" spans="1:9">
      <c r="A630" t="s">
        <v>254</v>
      </c>
      <c r="B630" t="s">
        <v>35</v>
      </c>
      <c r="C630">
        <v>9</v>
      </c>
      <c r="D630">
        <v>21491983</v>
      </c>
      <c r="E630">
        <v>23950903</v>
      </c>
      <c r="F630">
        <v>22721443</v>
      </c>
      <c r="G630">
        <v>0</v>
      </c>
      <c r="H630">
        <v>0</v>
      </c>
      <c r="I630" t="s">
        <v>12</v>
      </c>
    </row>
    <row r="631" spans="1:9">
      <c r="A631" t="s">
        <v>331</v>
      </c>
      <c r="B631" t="s">
        <v>35</v>
      </c>
      <c r="C631">
        <v>9</v>
      </c>
      <c r="D631">
        <v>21491983</v>
      </c>
      <c r="E631">
        <v>23771565</v>
      </c>
      <c r="F631">
        <v>22631774</v>
      </c>
      <c r="G631">
        <v>0</v>
      </c>
      <c r="H631">
        <v>0</v>
      </c>
      <c r="I631" t="s">
        <v>12</v>
      </c>
    </row>
    <row r="632" spans="1:9">
      <c r="A632" t="s">
        <v>403</v>
      </c>
      <c r="B632" t="s">
        <v>59</v>
      </c>
      <c r="C632">
        <v>9</v>
      </c>
      <c r="D632">
        <v>21491983</v>
      </c>
      <c r="E632">
        <v>22096338</v>
      </c>
      <c r="F632">
        <v>21794160.5</v>
      </c>
      <c r="G632">
        <v>0</v>
      </c>
      <c r="H632">
        <v>0</v>
      </c>
      <c r="I632" t="s">
        <v>12</v>
      </c>
    </row>
    <row r="633" spans="1:9">
      <c r="A633" t="s">
        <v>369</v>
      </c>
      <c r="B633" t="s">
        <v>23</v>
      </c>
      <c r="C633">
        <v>9</v>
      </c>
      <c r="D633">
        <v>21492097</v>
      </c>
      <c r="E633">
        <v>29783470</v>
      </c>
      <c r="F633">
        <v>25637783.5</v>
      </c>
      <c r="G633">
        <v>0</v>
      </c>
      <c r="H633">
        <v>0</v>
      </c>
      <c r="I633" t="s">
        <v>12</v>
      </c>
    </row>
    <row r="634" spans="1:9">
      <c r="A634" t="s">
        <v>679</v>
      </c>
      <c r="B634" t="s">
        <v>11</v>
      </c>
      <c r="C634">
        <v>9</v>
      </c>
      <c r="D634">
        <v>21493956</v>
      </c>
      <c r="E634">
        <v>22709361</v>
      </c>
      <c r="F634">
        <v>22101658.5</v>
      </c>
      <c r="G634">
        <v>0</v>
      </c>
      <c r="H634">
        <v>0</v>
      </c>
      <c r="I634" t="s">
        <v>12</v>
      </c>
    </row>
    <row r="635" spans="1:9">
      <c r="A635" t="s">
        <v>400</v>
      </c>
      <c r="B635" t="s">
        <v>59</v>
      </c>
      <c r="C635">
        <v>9</v>
      </c>
      <c r="D635">
        <v>21496908</v>
      </c>
      <c r="E635">
        <v>21638968</v>
      </c>
      <c r="F635">
        <v>21567938</v>
      </c>
      <c r="G635">
        <v>37</v>
      </c>
      <c r="H635">
        <v>10</v>
      </c>
      <c r="I635" t="s">
        <v>55</v>
      </c>
    </row>
    <row r="636" spans="1:9">
      <c r="A636" t="s">
        <v>10</v>
      </c>
      <c r="B636" t="s">
        <v>11</v>
      </c>
      <c r="C636">
        <v>9</v>
      </c>
      <c r="D636">
        <v>21502406</v>
      </c>
      <c r="E636">
        <v>23382382</v>
      </c>
      <c r="F636">
        <v>22442394</v>
      </c>
      <c r="G636">
        <v>0</v>
      </c>
      <c r="H636">
        <v>0</v>
      </c>
      <c r="I636" t="s">
        <v>12</v>
      </c>
    </row>
    <row r="637" spans="1:9">
      <c r="A637" t="s">
        <v>652</v>
      </c>
      <c r="B637" t="s">
        <v>72</v>
      </c>
      <c r="C637">
        <v>9</v>
      </c>
      <c r="D637">
        <v>21502406</v>
      </c>
      <c r="E637">
        <v>24224354</v>
      </c>
      <c r="F637">
        <v>22863380</v>
      </c>
      <c r="G637">
        <v>0</v>
      </c>
      <c r="H637">
        <v>0</v>
      </c>
      <c r="I637" t="s">
        <v>12</v>
      </c>
    </row>
    <row r="638" spans="1:9">
      <c r="A638" t="s">
        <v>382</v>
      </c>
      <c r="B638" t="s">
        <v>65</v>
      </c>
      <c r="C638">
        <v>9</v>
      </c>
      <c r="D638">
        <v>21502422</v>
      </c>
      <c r="E638">
        <v>24383034</v>
      </c>
      <c r="F638">
        <v>22942728</v>
      </c>
      <c r="G638">
        <v>0</v>
      </c>
      <c r="H638">
        <v>0</v>
      </c>
      <c r="I638" t="s">
        <v>12</v>
      </c>
    </row>
    <row r="639" spans="1:9">
      <c r="A639" t="s">
        <v>287</v>
      </c>
      <c r="B639" t="s">
        <v>23</v>
      </c>
      <c r="C639">
        <v>9</v>
      </c>
      <c r="D639">
        <v>21502466</v>
      </c>
      <c r="E639" s="1">
        <v>21588318</v>
      </c>
      <c r="F639">
        <v>21545392</v>
      </c>
      <c r="G639">
        <v>0</v>
      </c>
      <c r="H639">
        <v>0</v>
      </c>
      <c r="I639" t="s">
        <v>12</v>
      </c>
    </row>
    <row r="640" spans="1:9">
      <c r="A640" t="s">
        <v>527</v>
      </c>
      <c r="B640" t="s">
        <v>11</v>
      </c>
      <c r="C640">
        <v>9</v>
      </c>
      <c r="D640">
        <v>21502709</v>
      </c>
      <c r="E640">
        <v>24572830</v>
      </c>
      <c r="F640">
        <v>23037769.5</v>
      </c>
      <c r="G640">
        <v>0</v>
      </c>
      <c r="H640">
        <v>0</v>
      </c>
      <c r="I640" t="s">
        <v>12</v>
      </c>
    </row>
    <row r="641" spans="1:9">
      <c r="A641" t="s">
        <v>214</v>
      </c>
      <c r="B641" t="s">
        <v>23</v>
      </c>
      <c r="C641">
        <v>9</v>
      </c>
      <c r="D641">
        <v>21507603</v>
      </c>
      <c r="E641">
        <v>22860374</v>
      </c>
      <c r="F641">
        <v>22183988.5</v>
      </c>
      <c r="G641">
        <v>0</v>
      </c>
      <c r="H641">
        <v>0</v>
      </c>
      <c r="I641" t="s">
        <v>12</v>
      </c>
    </row>
    <row r="642" spans="1:9">
      <c r="A642" t="s">
        <v>475</v>
      </c>
      <c r="B642" t="s">
        <v>65</v>
      </c>
      <c r="C642">
        <v>9</v>
      </c>
      <c r="D642">
        <v>21507603</v>
      </c>
      <c r="E642">
        <v>23642677</v>
      </c>
      <c r="F642">
        <v>22575140</v>
      </c>
      <c r="G642">
        <v>0</v>
      </c>
      <c r="H642">
        <v>0</v>
      </c>
      <c r="I642" t="s">
        <v>12</v>
      </c>
    </row>
    <row r="643" spans="1:9">
      <c r="A643" t="s">
        <v>104</v>
      </c>
      <c r="B643" t="s">
        <v>45</v>
      </c>
      <c r="C643">
        <v>9</v>
      </c>
      <c r="D643">
        <v>21507662</v>
      </c>
      <c r="E643">
        <v>22042086</v>
      </c>
      <c r="F643">
        <v>21774874</v>
      </c>
      <c r="G643">
        <v>0</v>
      </c>
      <c r="H643">
        <v>0</v>
      </c>
      <c r="I643" t="s">
        <v>12</v>
      </c>
    </row>
    <row r="644" spans="1:9">
      <c r="A644" t="s">
        <v>258</v>
      </c>
      <c r="B644" t="s">
        <v>45</v>
      </c>
      <c r="C644">
        <v>9</v>
      </c>
      <c r="D644">
        <v>21507662</v>
      </c>
      <c r="E644">
        <v>23058676</v>
      </c>
      <c r="F644">
        <v>22283169</v>
      </c>
      <c r="G644">
        <v>0</v>
      </c>
      <c r="H644">
        <v>0</v>
      </c>
      <c r="I644" t="s">
        <v>12</v>
      </c>
    </row>
    <row r="645" spans="1:9">
      <c r="A645" t="s">
        <v>668</v>
      </c>
      <c r="B645" t="s">
        <v>65</v>
      </c>
      <c r="C645">
        <v>9</v>
      </c>
      <c r="D645">
        <v>21511490</v>
      </c>
      <c r="E645">
        <v>21959051</v>
      </c>
      <c r="F645">
        <v>21735270.5</v>
      </c>
      <c r="G645">
        <v>0</v>
      </c>
      <c r="H645">
        <v>0</v>
      </c>
      <c r="I645" t="s">
        <v>12</v>
      </c>
    </row>
    <row r="646" spans="1:9">
      <c r="A646" t="s">
        <v>222</v>
      </c>
      <c r="B646" t="s">
        <v>65</v>
      </c>
      <c r="C646">
        <v>9</v>
      </c>
      <c r="D646">
        <v>21514398</v>
      </c>
      <c r="E646">
        <v>22190574</v>
      </c>
      <c r="F646">
        <v>21852486</v>
      </c>
      <c r="G646">
        <v>0</v>
      </c>
      <c r="H646">
        <v>0</v>
      </c>
      <c r="I646" t="s">
        <v>12</v>
      </c>
    </row>
    <row r="647" spans="1:9">
      <c r="A647" t="s">
        <v>251</v>
      </c>
      <c r="B647" t="s">
        <v>23</v>
      </c>
      <c r="C647">
        <v>9</v>
      </c>
      <c r="D647">
        <v>21514640</v>
      </c>
      <c r="E647">
        <v>22067416</v>
      </c>
      <c r="F647">
        <v>21791028</v>
      </c>
      <c r="G647">
        <v>0</v>
      </c>
      <c r="H647">
        <v>0</v>
      </c>
      <c r="I647" t="s">
        <v>12</v>
      </c>
    </row>
    <row r="648" spans="1:9">
      <c r="A648" t="s">
        <v>100</v>
      </c>
      <c r="B648" t="s">
        <v>45</v>
      </c>
      <c r="C648">
        <v>9</v>
      </c>
      <c r="D648">
        <v>21515522</v>
      </c>
      <c r="E648">
        <v>22338657</v>
      </c>
      <c r="F648">
        <v>21927089.5</v>
      </c>
      <c r="G648">
        <v>0</v>
      </c>
      <c r="H648">
        <v>0</v>
      </c>
      <c r="I648" t="s">
        <v>12</v>
      </c>
    </row>
    <row r="649" spans="1:9">
      <c r="A649" t="s">
        <v>388</v>
      </c>
      <c r="B649" t="s">
        <v>45</v>
      </c>
      <c r="C649">
        <v>9</v>
      </c>
      <c r="D649">
        <v>21515522</v>
      </c>
      <c r="E649">
        <v>22762482</v>
      </c>
      <c r="F649">
        <v>22139002</v>
      </c>
      <c r="G649">
        <v>0</v>
      </c>
      <c r="H649">
        <v>0</v>
      </c>
      <c r="I649" t="s">
        <v>12</v>
      </c>
    </row>
    <row r="650" spans="1:9">
      <c r="A650" t="s">
        <v>259</v>
      </c>
      <c r="B650" t="s">
        <v>65</v>
      </c>
      <c r="C650">
        <v>9</v>
      </c>
      <c r="D650">
        <v>21517302</v>
      </c>
      <c r="E650">
        <v>22071270</v>
      </c>
      <c r="F650">
        <v>21794286</v>
      </c>
      <c r="G650">
        <v>0</v>
      </c>
      <c r="H650">
        <v>0</v>
      </c>
      <c r="I650" t="s">
        <v>12</v>
      </c>
    </row>
    <row r="651" spans="1:9">
      <c r="A651" t="s">
        <v>507</v>
      </c>
      <c r="B651" t="s">
        <v>35</v>
      </c>
      <c r="C651">
        <v>9</v>
      </c>
      <c r="D651">
        <v>21519088</v>
      </c>
      <c r="E651">
        <v>28347679</v>
      </c>
      <c r="F651">
        <v>24933383.5</v>
      </c>
      <c r="G651">
        <v>0</v>
      </c>
      <c r="H651">
        <v>0</v>
      </c>
      <c r="I651" t="s">
        <v>12</v>
      </c>
    </row>
    <row r="652" spans="1:9">
      <c r="A652" t="s">
        <v>560</v>
      </c>
      <c r="B652" t="s">
        <v>149</v>
      </c>
      <c r="C652">
        <v>9</v>
      </c>
      <c r="D652">
        <v>21520798</v>
      </c>
      <c r="E652">
        <v>24477515</v>
      </c>
      <c r="F652">
        <v>22999156.5</v>
      </c>
      <c r="G652">
        <v>0</v>
      </c>
      <c r="H652">
        <v>0</v>
      </c>
      <c r="I652" t="s">
        <v>12</v>
      </c>
    </row>
    <row r="653" spans="1:9">
      <c r="A653" t="s">
        <v>642</v>
      </c>
      <c r="B653" t="s">
        <v>11</v>
      </c>
      <c r="C653">
        <v>9</v>
      </c>
      <c r="D653">
        <v>21521258</v>
      </c>
      <c r="E653">
        <v>22913678</v>
      </c>
      <c r="F653">
        <v>22217468</v>
      </c>
      <c r="G653">
        <v>0</v>
      </c>
      <c r="H653">
        <v>0</v>
      </c>
      <c r="I653" t="s">
        <v>12</v>
      </c>
    </row>
    <row r="654" spans="1:9">
      <c r="A654" t="s">
        <v>520</v>
      </c>
      <c r="B654" t="s">
        <v>45</v>
      </c>
      <c r="C654">
        <v>9</v>
      </c>
      <c r="D654">
        <v>21524322</v>
      </c>
      <c r="E654">
        <v>22748869</v>
      </c>
      <c r="F654">
        <v>22136595.5</v>
      </c>
      <c r="G654">
        <v>0</v>
      </c>
      <c r="H654">
        <v>0</v>
      </c>
      <c r="I654" t="s">
        <v>12</v>
      </c>
    </row>
    <row r="655" spans="1:9">
      <c r="A655" t="s">
        <v>261</v>
      </c>
      <c r="B655" t="s">
        <v>35</v>
      </c>
      <c r="C655">
        <v>9</v>
      </c>
      <c r="D655">
        <v>21524353</v>
      </c>
      <c r="E655">
        <v>21999240</v>
      </c>
      <c r="F655">
        <v>21761796.5</v>
      </c>
      <c r="G655">
        <v>0</v>
      </c>
      <c r="H655">
        <v>0</v>
      </c>
      <c r="I655" t="s">
        <v>12</v>
      </c>
    </row>
    <row r="656" spans="1:9">
      <c r="A656" t="s">
        <v>217</v>
      </c>
      <c r="B656" t="s">
        <v>23</v>
      </c>
      <c r="C656">
        <v>9</v>
      </c>
      <c r="D656">
        <v>21524686</v>
      </c>
      <c r="E656">
        <v>24662479</v>
      </c>
      <c r="F656">
        <v>23093582.5</v>
      </c>
      <c r="G656">
        <v>0</v>
      </c>
      <c r="H656">
        <v>0</v>
      </c>
      <c r="I656" t="s">
        <v>12</v>
      </c>
    </row>
    <row r="657" spans="1:9">
      <c r="A657" t="s">
        <v>509</v>
      </c>
      <c r="B657" t="s">
        <v>39</v>
      </c>
      <c r="C657">
        <v>9</v>
      </c>
      <c r="D657">
        <v>21524686</v>
      </c>
      <c r="E657">
        <v>23079238</v>
      </c>
      <c r="F657">
        <v>22301962</v>
      </c>
      <c r="G657">
        <v>0</v>
      </c>
      <c r="H657">
        <v>0</v>
      </c>
      <c r="I657" t="s">
        <v>12</v>
      </c>
    </row>
    <row r="658" spans="1:9">
      <c r="A658" t="s">
        <v>81</v>
      </c>
      <c r="B658" t="s">
        <v>45</v>
      </c>
      <c r="C658">
        <v>9</v>
      </c>
      <c r="D658">
        <v>21531536</v>
      </c>
      <c r="E658">
        <v>22520493</v>
      </c>
      <c r="F658">
        <v>22026014.5</v>
      </c>
      <c r="G658">
        <v>0</v>
      </c>
      <c r="H658">
        <v>0</v>
      </c>
      <c r="I658" t="s">
        <v>12</v>
      </c>
    </row>
    <row r="659" spans="1:9">
      <c r="A659" t="s">
        <v>91</v>
      </c>
      <c r="B659" t="s">
        <v>72</v>
      </c>
      <c r="C659">
        <v>9</v>
      </c>
      <c r="D659">
        <v>21531536</v>
      </c>
      <c r="E659">
        <v>22548451</v>
      </c>
      <c r="F659">
        <v>22039993.5</v>
      </c>
      <c r="G659">
        <v>0</v>
      </c>
      <c r="H659">
        <v>0</v>
      </c>
      <c r="I659" t="s">
        <v>12</v>
      </c>
    </row>
    <row r="660" spans="1:9">
      <c r="A660" t="s">
        <v>199</v>
      </c>
      <c r="B660" t="s">
        <v>11</v>
      </c>
      <c r="C660">
        <v>9</v>
      </c>
      <c r="D660">
        <v>21531536</v>
      </c>
      <c r="E660">
        <v>28168979</v>
      </c>
      <c r="F660">
        <v>24850257.5</v>
      </c>
      <c r="G660">
        <v>0</v>
      </c>
      <c r="H660">
        <v>0</v>
      </c>
      <c r="I660" t="s">
        <v>12</v>
      </c>
    </row>
    <row r="661" spans="1:9">
      <c r="A661" t="s">
        <v>360</v>
      </c>
      <c r="B661" t="s">
        <v>11</v>
      </c>
      <c r="C661">
        <v>9</v>
      </c>
      <c r="D661">
        <v>21532565</v>
      </c>
      <c r="E661">
        <v>22151972</v>
      </c>
      <c r="F661">
        <v>21842268.5</v>
      </c>
      <c r="G661">
        <v>0</v>
      </c>
      <c r="H661">
        <v>0</v>
      </c>
      <c r="I661" t="s">
        <v>12</v>
      </c>
    </row>
    <row r="662" spans="1:9">
      <c r="A662" t="s">
        <v>248</v>
      </c>
      <c r="B662" t="s">
        <v>11</v>
      </c>
      <c r="C662">
        <v>9</v>
      </c>
      <c r="D662">
        <v>21533092</v>
      </c>
      <c r="E662">
        <v>22043265</v>
      </c>
      <c r="F662">
        <v>21788178.5</v>
      </c>
      <c r="G662">
        <v>0</v>
      </c>
      <c r="H662">
        <v>0</v>
      </c>
      <c r="I662" t="s">
        <v>12</v>
      </c>
    </row>
    <row r="663" spans="1:9">
      <c r="A663" t="s">
        <v>415</v>
      </c>
      <c r="B663" t="s">
        <v>45</v>
      </c>
      <c r="C663">
        <v>9</v>
      </c>
      <c r="D663">
        <v>21533092</v>
      </c>
      <c r="E663">
        <v>21989072</v>
      </c>
      <c r="F663">
        <v>21761082</v>
      </c>
      <c r="G663">
        <v>0</v>
      </c>
      <c r="H663">
        <v>0</v>
      </c>
      <c r="I663" t="s">
        <v>12</v>
      </c>
    </row>
    <row r="664" spans="1:9">
      <c r="A664" t="s">
        <v>56</v>
      </c>
      <c r="B664" t="s">
        <v>52</v>
      </c>
      <c r="C664">
        <v>9</v>
      </c>
      <c r="D664">
        <v>21543596</v>
      </c>
      <c r="E664">
        <v>22190796</v>
      </c>
      <c r="F664">
        <v>21867196</v>
      </c>
      <c r="G664">
        <v>0</v>
      </c>
      <c r="H664">
        <v>0</v>
      </c>
      <c r="I664" t="s">
        <v>12</v>
      </c>
    </row>
    <row r="665" spans="1:9">
      <c r="A665" t="s">
        <v>536</v>
      </c>
      <c r="B665" t="s">
        <v>11</v>
      </c>
      <c r="C665">
        <v>9</v>
      </c>
      <c r="D665">
        <v>21547377</v>
      </c>
      <c r="E665">
        <v>24677369</v>
      </c>
      <c r="F665">
        <v>23112373</v>
      </c>
      <c r="G665">
        <v>0</v>
      </c>
      <c r="H665">
        <v>0</v>
      </c>
      <c r="I665" t="s">
        <v>12</v>
      </c>
    </row>
    <row r="666" spans="1:9">
      <c r="A666" t="s">
        <v>562</v>
      </c>
      <c r="B666" t="s">
        <v>151</v>
      </c>
      <c r="C666">
        <v>9</v>
      </c>
      <c r="D666">
        <v>21547377</v>
      </c>
      <c r="E666">
        <v>22089599</v>
      </c>
      <c r="F666">
        <v>21818488</v>
      </c>
      <c r="G666">
        <v>0</v>
      </c>
      <c r="H666">
        <v>0</v>
      </c>
      <c r="I666" t="s">
        <v>12</v>
      </c>
    </row>
    <row r="667" spans="1:9">
      <c r="A667" t="s">
        <v>669</v>
      </c>
      <c r="B667" t="s">
        <v>65</v>
      </c>
      <c r="C667">
        <v>9</v>
      </c>
      <c r="D667">
        <v>21547377</v>
      </c>
      <c r="E667">
        <v>24279359</v>
      </c>
      <c r="F667">
        <v>22913368</v>
      </c>
      <c r="G667">
        <v>0</v>
      </c>
      <c r="H667">
        <v>0</v>
      </c>
      <c r="I667" t="s">
        <v>12</v>
      </c>
    </row>
    <row r="668" spans="1:9">
      <c r="A668" t="s">
        <v>375</v>
      </c>
      <c r="B668" t="s">
        <v>52</v>
      </c>
      <c r="C668">
        <v>9</v>
      </c>
      <c r="D668">
        <v>21550592</v>
      </c>
      <c r="E668">
        <v>22003260</v>
      </c>
      <c r="F668">
        <v>21776926</v>
      </c>
      <c r="G668">
        <v>0</v>
      </c>
      <c r="H668">
        <v>0</v>
      </c>
      <c r="I668" t="s">
        <v>12</v>
      </c>
    </row>
    <row r="669" spans="1:9">
      <c r="A669" t="s">
        <v>535</v>
      </c>
      <c r="B669" t="s">
        <v>11</v>
      </c>
      <c r="C669">
        <v>9</v>
      </c>
      <c r="D669">
        <v>21550592</v>
      </c>
      <c r="E669">
        <v>21620510</v>
      </c>
      <c r="F669">
        <v>21585551</v>
      </c>
      <c r="G669">
        <v>0</v>
      </c>
      <c r="H669">
        <v>0</v>
      </c>
      <c r="I669" t="s">
        <v>12</v>
      </c>
    </row>
    <row r="670" spans="1:9">
      <c r="A670" t="s">
        <v>129</v>
      </c>
      <c r="B670" t="s">
        <v>11</v>
      </c>
      <c r="C670">
        <v>9</v>
      </c>
      <c r="D670">
        <v>21555226</v>
      </c>
      <c r="E670">
        <v>23837319</v>
      </c>
      <c r="F670">
        <v>22696272.5</v>
      </c>
      <c r="G670">
        <v>0</v>
      </c>
      <c r="H670">
        <v>0</v>
      </c>
      <c r="I670" t="s">
        <v>12</v>
      </c>
    </row>
    <row r="671" spans="1:9">
      <c r="A671" t="s">
        <v>354</v>
      </c>
      <c r="B671" t="s">
        <v>11</v>
      </c>
      <c r="C671">
        <v>9</v>
      </c>
      <c r="D671">
        <v>21555226</v>
      </c>
      <c r="E671">
        <v>24849060</v>
      </c>
      <c r="F671">
        <v>23202143</v>
      </c>
      <c r="G671">
        <v>0</v>
      </c>
      <c r="H671">
        <v>0</v>
      </c>
      <c r="I671" t="s">
        <v>12</v>
      </c>
    </row>
    <row r="672" spans="1:9">
      <c r="A672" t="s">
        <v>482</v>
      </c>
      <c r="B672" t="s">
        <v>45</v>
      </c>
      <c r="C672">
        <v>9</v>
      </c>
      <c r="D672">
        <v>21555226</v>
      </c>
      <c r="E672">
        <v>22327562</v>
      </c>
      <c r="F672">
        <v>21941394</v>
      </c>
      <c r="G672">
        <v>0</v>
      </c>
      <c r="H672">
        <v>0</v>
      </c>
      <c r="I672" t="s">
        <v>12</v>
      </c>
    </row>
    <row r="673" spans="1:9">
      <c r="A673" t="s">
        <v>699</v>
      </c>
      <c r="B673" t="s">
        <v>106</v>
      </c>
      <c r="C673">
        <v>9</v>
      </c>
      <c r="D673" s="1">
        <v>21555226</v>
      </c>
      <c r="E673">
        <v>23238533</v>
      </c>
      <c r="F673">
        <v>22396879.5</v>
      </c>
      <c r="G673">
        <v>0</v>
      </c>
      <c r="H673">
        <v>0</v>
      </c>
      <c r="I673" t="s">
        <v>12</v>
      </c>
    </row>
  </sheetData>
  <autoFilter ref="A3:I3">
    <sortState ref="A4:I672">
      <sortCondition ref="D3"/>
    </sortState>
  </autoFilter>
  <phoneticPr fontId="18" type="noConversion"/>
  <pageMargins left="0.7" right="0.7" top="0.75" bottom="0.75" header="0.3" footer="0.3"/>
  <pageSetup paperSize="9" scale="1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Conan_tableviewFri Mar  5 07_19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Dajun Deng</dc:creator>
  <cp:lastModifiedBy>Dajun Deng</cp:lastModifiedBy>
  <cp:lastPrinted>2022-04-24T08:18:18Z</cp:lastPrinted>
  <dcterms:created xsi:type="dcterms:W3CDTF">2021-03-05T07:22:47Z</dcterms:created>
  <dcterms:modified xsi:type="dcterms:W3CDTF">2022-04-24T08:18:23Z</dcterms:modified>
</cp:coreProperties>
</file>