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13" windowWidth="22313" windowHeight="10928"/>
  </bookViews>
  <sheets>
    <sheet name="Conan_tableviewFri Mar  5 07_06" sheetId="1" r:id="rId1"/>
  </sheets>
  <definedNames>
    <definedName name="_xlnm._FilterDatabase" localSheetId="0" hidden="1">'Conan_tableviewFri Mar  5 07_06'!$A$3:$I$544</definedName>
  </definedNames>
  <calcPr calcId="0"/>
</workbook>
</file>

<file path=xl/sharedStrings.xml><?xml version="1.0" encoding="utf-8"?>
<sst xmlns="http://schemas.openxmlformats.org/spreadsheetml/2006/main" count="1634" uniqueCount="432">
  <si>
    <t xml:space="preserve"># REGION OF INTEREST: fhit 3:59737133-61237133 </t>
  </si>
  <si>
    <t>#</t>
  </si>
  <si>
    <t>#SAMPLE</t>
  </si>
  <si>
    <t>TISSUE</t>
  </si>
  <si>
    <t>CHROMOSOME</t>
  </si>
  <si>
    <t>SEGMENT_START</t>
  </si>
  <si>
    <t>SEGMENT_END</t>
  </si>
  <si>
    <t>TOTAL_COPY_NUMBER</t>
  </si>
  <si>
    <t>MINOR_COPY_NUMBER</t>
  </si>
  <si>
    <t>CLASSIFICATION</t>
  </si>
  <si>
    <t>TCGA-13-0890-01</t>
  </si>
  <si>
    <t>ovary</t>
  </si>
  <si>
    <t>HD</t>
  </si>
  <si>
    <t>TCGA-2H-A9GF-01</t>
  </si>
  <si>
    <t>oesophagus</t>
  </si>
  <si>
    <t>TCGA-2H-A9GO-01</t>
  </si>
  <si>
    <t>TCGA-50-6592-01</t>
  </si>
  <si>
    <t>lung</t>
  </si>
  <si>
    <t>TCGA-A6-4105-01</t>
  </si>
  <si>
    <t>large_intestine</t>
  </si>
  <si>
    <t>TCGA-A6-6780-01</t>
  </si>
  <si>
    <t>TCGA-AA-3979-01</t>
  </si>
  <si>
    <t>TCGA-BA-5557-01</t>
  </si>
  <si>
    <t>upper_aerodigestive_tract</t>
  </si>
  <si>
    <t>TCGA-BB-A5HU-01</t>
  </si>
  <si>
    <t>TCGA-BR-4253-01</t>
  </si>
  <si>
    <t>stomach</t>
  </si>
  <si>
    <t>TCGA-BR-4266-01</t>
  </si>
  <si>
    <t>TCGA-BR-4277-01</t>
  </si>
  <si>
    <t>TCGA-BR-4369-01</t>
  </si>
  <si>
    <t>TCGA-BR-7959-01</t>
  </si>
  <si>
    <t>TCGA-BR-8289-01</t>
  </si>
  <si>
    <t>TCGA-BR-8676-01</t>
  </si>
  <si>
    <t>TCGA-C5-A7UH-01</t>
  </si>
  <si>
    <t>cervix</t>
  </si>
  <si>
    <t>TCGA-CD-5804-01</t>
  </si>
  <si>
    <t>TCGA-CG-5727-01</t>
  </si>
  <si>
    <t>TCGA-CR-7388-01</t>
  </si>
  <si>
    <t>TCGA-CV-5436-01</t>
  </si>
  <si>
    <t>TCGA-CV-5973-01</t>
  </si>
  <si>
    <t>TCGA-CV-5976-01</t>
  </si>
  <si>
    <t>TCGA-CV-7415-01</t>
  </si>
  <si>
    <t>LOH</t>
  </si>
  <si>
    <t>TCGA-CV-7430-01</t>
  </si>
  <si>
    <t>TCGA-D7-6520-01</t>
  </si>
  <si>
    <t>TCGA-D7-6822-01</t>
  </si>
  <si>
    <t>TCGA-D7-A6EY-01</t>
  </si>
  <si>
    <t>TCGA-DD-AADJ-01</t>
  </si>
  <si>
    <t>liver</t>
  </si>
  <si>
    <t>TCGA-DM-A0XD-01</t>
  </si>
  <si>
    <t>TCGA-DM-A1DA-01</t>
  </si>
  <si>
    <t>TCGA-DM-A28F-01</t>
  </si>
  <si>
    <t>TCGA-E5-A2PC-01</t>
  </si>
  <si>
    <t>urinary_tract</t>
  </si>
  <si>
    <t>TCGA-EA-A43B-01</t>
  </si>
  <si>
    <t>TCGA-FD-A5BV-01</t>
  </si>
  <si>
    <t>TCGA-FD-A6TG-01</t>
  </si>
  <si>
    <t>TCGA-FT-A61P-01</t>
  </si>
  <si>
    <t>TCGA-G2-A2EO-01</t>
  </si>
  <si>
    <t>TCGA-GC-A6I1-01</t>
  </si>
  <si>
    <t>TCGA-HU-A4GU-01</t>
  </si>
  <si>
    <t>TCGA-HU-A4H0-01</t>
  </si>
  <si>
    <t>TCGA-IR-A3L7-01</t>
  </si>
  <si>
    <t>TCGA-JY-A93E-01</t>
  </si>
  <si>
    <t>TCGA-L5-A43E-01</t>
  </si>
  <si>
    <t>TCGA-L5-A4ON-01</t>
  </si>
  <si>
    <t>TCGA-L5-A4OQ-01</t>
  </si>
  <si>
    <t>TCGA-L5-A88V-01</t>
  </si>
  <si>
    <t>TCGA-L5-A8NH-01</t>
  </si>
  <si>
    <t>TCGA-L5-A8NL-01</t>
  </si>
  <si>
    <t>TCGA-LN-A4A3-01</t>
  </si>
  <si>
    <t>TCGA-LN-A7HZ-01</t>
  </si>
  <si>
    <t>TCGA-R6-A6L4-01</t>
  </si>
  <si>
    <t>TCGA-R6-A6XQ-01</t>
  </si>
  <si>
    <t>TCGA-VQ-A8PM-01</t>
  </si>
  <si>
    <t>TCGA-VQ-A94R-01</t>
  </si>
  <si>
    <t>TCGA-VQ-AA69-01</t>
  </si>
  <si>
    <t>TCGA-VQ-AA6I-01</t>
  </si>
  <si>
    <t>TCGA-VR-A8EQ-01</t>
  </si>
  <si>
    <t>TCGA-VR-AA7I-01</t>
  </si>
  <si>
    <t>TCGA-13-0903-01</t>
  </si>
  <si>
    <t>TCGA-4Z-AA7O-01</t>
  </si>
  <si>
    <t>TCGA-70-6722-01</t>
  </si>
  <si>
    <t>TCGA-86-A4JF-01</t>
  </si>
  <si>
    <t>TCGA-A6-6142-01</t>
  </si>
  <si>
    <t>TCGA-A7-A4SD-01</t>
  </si>
  <si>
    <t>breast</t>
  </si>
  <si>
    <t>TCGA-AA-3821-01</t>
  </si>
  <si>
    <t>TCGA-AD-6548-01</t>
  </si>
  <si>
    <t>TCGA-AM-5821-01</t>
  </si>
  <si>
    <t>TCGA-AO-A0JB-01</t>
  </si>
  <si>
    <t>TCGA-B7-5816-01</t>
  </si>
  <si>
    <t>TCGA-BR-4256-01</t>
  </si>
  <si>
    <t>TCGA-BR-4264-01</t>
  </si>
  <si>
    <t>TCGA-BR-4371-01</t>
  </si>
  <si>
    <t>TCGA-BR-6801-01</t>
  </si>
  <si>
    <t>TCGA-CD-5799-01</t>
  </si>
  <si>
    <t>TCGA-CJ-4901-01</t>
  </si>
  <si>
    <t>kidney</t>
  </si>
  <si>
    <t>TCGA-CN-6989-01</t>
  </si>
  <si>
    <t>TCGA-CN-A63V-01</t>
  </si>
  <si>
    <t>TCGA-D3-A3C7-06</t>
  </si>
  <si>
    <t>skin</t>
  </si>
  <si>
    <t>TCGA-D7-5577-01</t>
  </si>
  <si>
    <t>TCGA-D7-6526-01</t>
  </si>
  <si>
    <t>TCGA-D7-8570-01</t>
  </si>
  <si>
    <t>TCGA-D7-8573-01</t>
  </si>
  <si>
    <t>TCGA-DD-A4NG-01</t>
  </si>
  <si>
    <t>TCGA-DD-A73F-01</t>
  </si>
  <si>
    <t>TCGA-EE-A29H-06</t>
  </si>
  <si>
    <t>AMP</t>
  </si>
  <si>
    <t>TCGA-F1-6875-01</t>
  </si>
  <si>
    <t>TCGA-F7-8298-01</t>
  </si>
  <si>
    <t>TCGA-FU-A3HY-01</t>
  </si>
  <si>
    <t>TCGA-HF-7131-01</t>
  </si>
  <si>
    <t>TCGA-HF-7136-01</t>
  </si>
  <si>
    <t>TCGA-IN-7806-01</t>
  </si>
  <si>
    <t>TCGA-KB-A6F5-01</t>
  </si>
  <si>
    <t>TCGA-O2-A52Q-01</t>
  </si>
  <si>
    <t>TCGA-R6-A6KZ-01</t>
  </si>
  <si>
    <t>TCGA-R6-A8WG-01</t>
  </si>
  <si>
    <t>TCGA-RE-A7BO-01</t>
  </si>
  <si>
    <t>TCGA-VQ-A8DV-01</t>
  </si>
  <si>
    <t>TCGA-VQ-A8E7-01</t>
  </si>
  <si>
    <t>TCGA-VQ-A8P5-01</t>
  </si>
  <si>
    <t>TCGA-VQ-A8PY-01</t>
  </si>
  <si>
    <t>TCGA-2H-A9GL-01</t>
  </si>
  <si>
    <t>TCGA-77-A5G7-01</t>
  </si>
  <si>
    <t>TCGA-85-7697-01</t>
  </si>
  <si>
    <t>TCGA-A6-3809-01</t>
  </si>
  <si>
    <t>TCGA-AA-3516-01</t>
  </si>
  <si>
    <t>TCGA-AA-3860-01</t>
  </si>
  <si>
    <t>TCGA-AA-A01K-01</t>
  </si>
  <si>
    <t>TCGA-AX-A2H8-01</t>
  </si>
  <si>
    <t>endometrium</t>
  </si>
  <si>
    <t>TCGA-B0-5109-01</t>
  </si>
  <si>
    <t>TCGA-BA-4076-01</t>
  </si>
  <si>
    <t>TCGA-BB-A5HY-01</t>
  </si>
  <si>
    <t>TCGA-BP-4167-01</t>
  </si>
  <si>
    <t>TCGA-BR-4281-01</t>
  </si>
  <si>
    <t>TCGA-BR-6458-01</t>
  </si>
  <si>
    <t>TCGA-C5-A2LY-01</t>
  </si>
  <si>
    <t>TCGA-CG-4472-01</t>
  </si>
  <si>
    <t>TCGA-CK-4948-01</t>
  </si>
  <si>
    <t>TCGA-CV-6938-01</t>
  </si>
  <si>
    <t>TCGA-D7-6519-01</t>
  </si>
  <si>
    <t>TCGA-D7-A4YU-01</t>
  </si>
  <si>
    <t>TCGA-D7-A4YX-01</t>
  </si>
  <si>
    <t>TCGA-DK-A6B5-01</t>
  </si>
  <si>
    <t>TCGA-DU-A7TA-01</t>
  </si>
  <si>
    <t>central_nervous_system</t>
  </si>
  <si>
    <t>TCGA-EK-A2RB-01</t>
  </si>
  <si>
    <t>TCGA-EQ-8122-01</t>
  </si>
  <si>
    <t>TCGA-F5-6814-01</t>
  </si>
  <si>
    <t>TCGA-F7-A61S-01</t>
  </si>
  <si>
    <t>TCGA-FJ-A3ZE-01</t>
  </si>
  <si>
    <t>TCGA-FP-7829-01</t>
  </si>
  <si>
    <t>TCGA-HU-A4GF-01</t>
  </si>
  <si>
    <t>TCGA-HU-A4H4-01</t>
  </si>
  <si>
    <t>TCGA-IN-A7NU-01</t>
  </si>
  <si>
    <t>TCGA-KN-8419-01</t>
  </si>
  <si>
    <t>TCGA-L5-A43C-01</t>
  </si>
  <si>
    <t>TCGA-L5-A4OH-01</t>
  </si>
  <si>
    <t>TCGA-L5-A4OJ-01</t>
  </si>
  <si>
    <t>TCGA-L5-A8NR-01</t>
  </si>
  <si>
    <t>TCGA-LL-A5YL-01</t>
  </si>
  <si>
    <t>TCGA-LL-A7T0-01</t>
  </si>
  <si>
    <t>TCGA-NC-A5HD-01</t>
  </si>
  <si>
    <t>TCGA-R6-A6XG-01</t>
  </si>
  <si>
    <t>TCGA-R6-A8W8-01</t>
  </si>
  <si>
    <t>TCGA-UF-A7JJ-01</t>
  </si>
  <si>
    <t>TCGA-VQ-A8PF-01</t>
  </si>
  <si>
    <t>TCGA-VQ-A8PO-01</t>
  </si>
  <si>
    <t>TCGA-VQ-A924-01</t>
  </si>
  <si>
    <t>TCGA-VS-A8QF-01</t>
  </si>
  <si>
    <t>TCGA-WC-A888-01</t>
  </si>
  <si>
    <t>eye</t>
  </si>
  <si>
    <t>TCGA-13-1494-01</t>
  </si>
  <si>
    <t>TCGA-63-A5MY-01</t>
  </si>
  <si>
    <t>TCGA-75-5126-01</t>
  </si>
  <si>
    <t>TCGA-92-7341-01</t>
  </si>
  <si>
    <t>TCGA-A7-A6VW-01</t>
  </si>
  <si>
    <t>TCGA-AY-5543-01</t>
  </si>
  <si>
    <t>TCGA-BH-A18V-01</t>
  </si>
  <si>
    <t>TCGA-BP-5191-01</t>
  </si>
  <si>
    <t>TCGA-BR-8077-01</t>
  </si>
  <si>
    <t>TCGA-BR-8589-01</t>
  </si>
  <si>
    <t>TCGA-CG-4444-01</t>
  </si>
  <si>
    <t>TCGA-CN-6013-01</t>
  </si>
  <si>
    <t>TCGA-CV-7414-01</t>
  </si>
  <si>
    <t>TCGA-D7-6817-01</t>
  </si>
  <si>
    <t>TCGA-D7-A4YY-01</t>
  </si>
  <si>
    <t>TCGA-D7-A4Z0-01</t>
  </si>
  <si>
    <t>TCGA-E2-A1L7-01</t>
  </si>
  <si>
    <t>TCGA-FD-A3NA-01</t>
  </si>
  <si>
    <t>TCGA-G2-A3IE-01</t>
  </si>
  <si>
    <t>TCGA-HU-A4G3-01</t>
  </si>
  <si>
    <t>TCGA-IC-A6RE-01</t>
  </si>
  <si>
    <t>TCGA-IG-A4QS-01</t>
  </si>
  <si>
    <t>TCGA-JY-A6FA-01</t>
  </si>
  <si>
    <t>TCGA-L5-A4OF-01</t>
  </si>
  <si>
    <t>TCGA-L5-A4OP-01</t>
  </si>
  <si>
    <t>TCGA-L5-A88Y-01</t>
  </si>
  <si>
    <t>TCGA-L5-A8NJ-01</t>
  </si>
  <si>
    <t>TCGA-LN-A49W-01</t>
  </si>
  <si>
    <t>TCGA-MP-A4TF-01</t>
  </si>
  <si>
    <t>TCGA-MX-A663-01</t>
  </si>
  <si>
    <t>TCGA-P6-A5OG-01</t>
  </si>
  <si>
    <t>adrenal_gland</t>
  </si>
  <si>
    <t>TCGA-R5-A7O7-01</t>
  </si>
  <si>
    <t>TCGA-V5-A7RE-01</t>
  </si>
  <si>
    <t>TCGA-VQ-A91Y-01</t>
  </si>
  <si>
    <t>TCGA-VQ-A91Z-01</t>
  </si>
  <si>
    <t>TCGA-VQ-A922-01</t>
  </si>
  <si>
    <t>TCGA-VS-A9UB-01</t>
  </si>
  <si>
    <t>TCGA-WA-A7GZ-01</t>
  </si>
  <si>
    <t>TCGA-WS-AB45-01</t>
  </si>
  <si>
    <t>TCGA-X8-AAAR-01</t>
  </si>
  <si>
    <t>TCGA-XF-A9T8-01</t>
  </si>
  <si>
    <t>TCGA-Z6-A8JD-01</t>
  </si>
  <si>
    <t>TCGA-ZF-AA51-01</t>
  </si>
  <si>
    <t>TCGA-2H-A9GI-01</t>
  </si>
  <si>
    <t>TCGA-2H-A9GK-01</t>
  </si>
  <si>
    <t>TCGA-4J-AA1J-01</t>
  </si>
  <si>
    <t>TCGA-56-A62T-01</t>
  </si>
  <si>
    <t>TCGA-66-2767-01</t>
  </si>
  <si>
    <t>TCGA-95-7043-01</t>
  </si>
  <si>
    <t>TCGA-A6-2676-01</t>
  </si>
  <si>
    <t>TCGA-A6-6653-01</t>
  </si>
  <si>
    <t>TCGA-AA-3529-01</t>
  </si>
  <si>
    <t>TCGA-AA-3845-01</t>
  </si>
  <si>
    <t>TCGA-AA-A01P-01</t>
  </si>
  <si>
    <t>TCGA-AG-3580-01</t>
  </si>
  <si>
    <t>TCGA-B0-4710-01</t>
  </si>
  <si>
    <t>TCGA-B7-A5TK-01</t>
  </si>
  <si>
    <t>TCGA-BR-4183-01</t>
  </si>
  <si>
    <t>TCGA-BR-4265-01</t>
  </si>
  <si>
    <t>TCGA-BR-4274-01</t>
  </si>
  <si>
    <t>TCGA-BR-4375-01</t>
  </si>
  <si>
    <t>TCGA-BR-8367-01</t>
  </si>
  <si>
    <t>TCGA-BR-A4CQ-01</t>
  </si>
  <si>
    <t>TCGA-BR-A4IY-01</t>
  </si>
  <si>
    <t>TCGA-BR-A4J1-01</t>
  </si>
  <si>
    <t>TCGA-BR-A4PD-01</t>
  </si>
  <si>
    <t>TCGA-C5-A1M7-01</t>
  </si>
  <si>
    <t>TCGA-CD-8535-01</t>
  </si>
  <si>
    <t>TCGA-CN-6011-01</t>
  </si>
  <si>
    <t>TCGA-CV-7413-01</t>
  </si>
  <si>
    <t>TCGA-D5-6533-01</t>
  </si>
  <si>
    <t>TCGA-D7-5578-01</t>
  </si>
  <si>
    <t>TCGA-D7-A6EV-01</t>
  </si>
  <si>
    <t>TCGA-D7-A74A-01</t>
  </si>
  <si>
    <t>TCGA-EA-A3QE-01</t>
  </si>
  <si>
    <t>TCGA-EK-A2RE-01</t>
  </si>
  <si>
    <t>TCGA-F7-A623-01</t>
  </si>
  <si>
    <t>TCGA-FP-7998-01</t>
  </si>
  <si>
    <t>TCGA-G4-6586-01</t>
  </si>
  <si>
    <t>TCGA-HU-8604-01</t>
  </si>
  <si>
    <t>TCGA-IG-A4P3-01</t>
  </si>
  <si>
    <t>TCGA-IG-A5B8-01</t>
  </si>
  <si>
    <t>TCGA-IN-A6RI-01</t>
  </si>
  <si>
    <t>TCGA-IN-A6RS-01</t>
  </si>
  <si>
    <t>TCGA-IN-AB1X-01</t>
  </si>
  <si>
    <t>TCGA-JY-A93D-01</t>
  </si>
  <si>
    <t>TCGA-KQ-A41P-01</t>
  </si>
  <si>
    <t>TCGA-L5-A43I-01</t>
  </si>
  <si>
    <t>TCGA-LN-A49S-01</t>
  </si>
  <si>
    <t>TCGA-NA-A4QW-01</t>
  </si>
  <si>
    <t>TCGA-R6-A6DN-01</t>
  </si>
  <si>
    <t>TCGA-VQ-A925-01</t>
  </si>
  <si>
    <t>TCGA-VQ-AA6F-01</t>
  </si>
  <si>
    <t>TCGA-VQ-AA6G-01</t>
  </si>
  <si>
    <t>TCGA-VR-A8EP-01</t>
  </si>
  <si>
    <t>TCGA-VS-A8EC-01</t>
  </si>
  <si>
    <t>TCGA-VS-A9U7-01</t>
  </si>
  <si>
    <t>TCGA-XF-AAMG-01</t>
  </si>
  <si>
    <t>TCGA-2H-A9GM-01</t>
  </si>
  <si>
    <t>TCGA-35-5375-01</t>
  </si>
  <si>
    <t>TCGA-4Z-AA7Q-01</t>
  </si>
  <si>
    <t>TCGA-55-7914-01</t>
  </si>
  <si>
    <t>TCGA-85-7950-01</t>
  </si>
  <si>
    <t>TCGA-AA-A00K-01</t>
  </si>
  <si>
    <t>TCGA-AD-6964-01</t>
  </si>
  <si>
    <t>TCGA-AG-A026-01</t>
  </si>
  <si>
    <t>TCGA-B0-5083-01</t>
  </si>
  <si>
    <t>TCGA-B8-5549-01</t>
  </si>
  <si>
    <t>TCGA-BR-4261-01</t>
  </si>
  <si>
    <t>TCGA-BR-4284-01</t>
  </si>
  <si>
    <t>TCGA-BR-6456-01</t>
  </si>
  <si>
    <t>TCGA-BR-8372-01</t>
  </si>
  <si>
    <t>TCGA-C5-A1MN-01</t>
  </si>
  <si>
    <t>TCGA-CA-5254-01</t>
  </si>
  <si>
    <t>TCGA-CD-A487-01</t>
  </si>
  <si>
    <t>TCGA-CG-4301-01</t>
  </si>
  <si>
    <t>TCGA-CG-4437-01</t>
  </si>
  <si>
    <t>TCGA-CG-4441-01</t>
  </si>
  <si>
    <t>TCGA-CM-6675-01</t>
  </si>
  <si>
    <t>TCGA-CV-6937-01</t>
  </si>
  <si>
    <t>TCGA-CV-7252-01</t>
  </si>
  <si>
    <t>TCGA-CV-7433-01</t>
  </si>
  <si>
    <t>TCGA-CV-A6JN-01</t>
  </si>
  <si>
    <t>TCGA-CV-A6K1-01</t>
  </si>
  <si>
    <t>TCGA-D7-6524-01</t>
  </si>
  <si>
    <t>TCGA-D7-6818-01</t>
  </si>
  <si>
    <t>TCGA-DC-6682-01</t>
  </si>
  <si>
    <t>TCGA-DK-AA6R-01</t>
  </si>
  <si>
    <t>TCGA-EA-A50E-01</t>
  </si>
  <si>
    <t>TCGA-EE-A3J3-06</t>
  </si>
  <si>
    <t>TCGA-F7-A61V-01</t>
  </si>
  <si>
    <t>TCGA-G2-A2ES-01</t>
  </si>
  <si>
    <t>TCGA-GU-AATQ-01</t>
  </si>
  <si>
    <t>TCGA-HD-A6I0-01</t>
  </si>
  <si>
    <t>TCGA-HF-A5NB-01</t>
  </si>
  <si>
    <t>TCGA-HU-A4H3-01</t>
  </si>
  <si>
    <t>TCGA-IN-7808-01</t>
  </si>
  <si>
    <t>TCGA-IN-A6RO-01</t>
  </si>
  <si>
    <t>TCGA-IR-A3LK-01</t>
  </si>
  <si>
    <t>TCGA-K4-A5RH-01</t>
  </si>
  <si>
    <t>TCGA-LL-A73Y-01</t>
  </si>
  <si>
    <t>TCGA-LN-A49M-01</t>
  </si>
  <si>
    <t>TCGA-LN-A9FO-01</t>
  </si>
  <si>
    <t>TCGA-LP-A4AW-01</t>
  </si>
  <si>
    <t>TCGA-QK-A6II-01</t>
  </si>
  <si>
    <t>TCGA-R5-A805-01</t>
  </si>
  <si>
    <t>TCGA-RD-A7BS-01</t>
  </si>
  <si>
    <t>TCGA-RD-A7C1-01</t>
  </si>
  <si>
    <t>TCGA-S8-A6BW-01</t>
  </si>
  <si>
    <t>TCGA-SW-A7EA-01</t>
  </si>
  <si>
    <t>TCGA-VQ-A8P3-01</t>
  </si>
  <si>
    <t>TCGA-VQ-A91E-01</t>
  </si>
  <si>
    <t>TCGA-VQ-AA68-01</t>
  </si>
  <si>
    <t>TCGA-XF-AAMT-01</t>
  </si>
  <si>
    <t>TCGA-XP-A8T7-01</t>
  </si>
  <si>
    <t>TCGA-Z6-A9VB-01</t>
  </si>
  <si>
    <t>TCGA-ZJ-AAXB-01</t>
  </si>
  <si>
    <t>TCGA-2H-A9GQ-01</t>
  </si>
  <si>
    <t>TCGA-4Z-AA87-01</t>
  </si>
  <si>
    <t>TCGA-AA-3930-01</t>
  </si>
  <si>
    <t>TCGA-AA-3984-01</t>
  </si>
  <si>
    <t>TCGA-AB-2849-03</t>
  </si>
  <si>
    <t>haematopoietic_and_lymphoid_tissue</t>
  </si>
  <si>
    <t>TCGA-BI-A0VS-01</t>
  </si>
  <si>
    <t>TCGA-BR-4195-01</t>
  </si>
  <si>
    <t>TCGA-BR-4201-01</t>
  </si>
  <si>
    <t>TCGA-BR-6454-01</t>
  </si>
  <si>
    <t>TCGA-BR-6566-01</t>
  </si>
  <si>
    <t>TCGA-BR-6802-01</t>
  </si>
  <si>
    <t>TCGA-BR-7958-01</t>
  </si>
  <si>
    <t>TCGA-C5-A1BI-01</t>
  </si>
  <si>
    <t>TCGA-C5-A1BK-01</t>
  </si>
  <si>
    <t>TCGA-CG-4438-01</t>
  </si>
  <si>
    <t>TCGA-CN-4738-01</t>
  </si>
  <si>
    <t>TCGA-CQ-6218-01</t>
  </si>
  <si>
    <t>TCGA-CV-A463-01</t>
  </si>
  <si>
    <t>TCGA-D6-A4ZB-01</t>
  </si>
  <si>
    <t>TCGA-D6-A6EQ-01</t>
  </si>
  <si>
    <t>TCGA-DM-A1DB-01</t>
  </si>
  <si>
    <t>TCGA-DM-A28H-01</t>
  </si>
  <si>
    <t>TCGA-E7-A5KE-01</t>
  </si>
  <si>
    <t>TCGA-EA-A5ZE-01</t>
  </si>
  <si>
    <t>TCGA-F4-6569-01</t>
  </si>
  <si>
    <t>TCGA-FU-A23L-01</t>
  </si>
  <si>
    <t>TCGA-GU-A766-01</t>
  </si>
  <si>
    <t>TCGA-HG-A9SC-01</t>
  </si>
  <si>
    <t>TCGA-IG-A97I-01</t>
  </si>
  <si>
    <t>TCGA-IN-A7NT-01</t>
  </si>
  <si>
    <t>TCGA-L5-A4OO-01</t>
  </si>
  <si>
    <t>TCGA-L5-A4OX-01</t>
  </si>
  <si>
    <t>TCGA-L5-A8NF-01</t>
  </si>
  <si>
    <t>TCGA-L5-A8NG-01</t>
  </si>
  <si>
    <t>TCGA-L5-A8NN-01</t>
  </si>
  <si>
    <t>TCGA-L5-A8NV-01</t>
  </si>
  <si>
    <t>TCGA-LN-A4A1-01</t>
  </si>
  <si>
    <t>TCGA-Q1-A6DT-01</t>
  </si>
  <si>
    <t>TCGA-QK-A6IH-01</t>
  </si>
  <si>
    <t>TCGA-R6-A6L6-01</t>
  </si>
  <si>
    <t>TCGA-S8-A6BV-01</t>
  </si>
  <si>
    <t>TCGA-SW-A7EB-01</t>
  </si>
  <si>
    <t>TCGA-VQ-A8E3-01</t>
  </si>
  <si>
    <t>TCGA-VQ-A8PC-01</t>
  </si>
  <si>
    <t>TCGA-VQ-A91N-01</t>
  </si>
  <si>
    <t>TCGA-VQ-A91V-01</t>
  </si>
  <si>
    <t>TCGA-VQ-A91W-01</t>
  </si>
  <si>
    <t>TCGA-VS-A8QH-01</t>
  </si>
  <si>
    <t>TCGA-ZR-A9CJ-01</t>
  </si>
  <si>
    <t>TCGA-22-1017-01</t>
  </si>
  <si>
    <t>TCGA-39-5011-01</t>
  </si>
  <si>
    <t>TCGA-85-8276-01</t>
  </si>
  <si>
    <t>TCGA-AA-A02R-01</t>
  </si>
  <si>
    <t>TCGA-AH-6544-01</t>
  </si>
  <si>
    <t>TCGA-BL-A13J-01</t>
  </si>
  <si>
    <t>TCGA-BR-4276-01</t>
  </si>
  <si>
    <t>TCGA-BR-4357-01</t>
  </si>
  <si>
    <t>TCGA-BR-4368-01</t>
  </si>
  <si>
    <t>TCGA-BR-4376-01</t>
  </si>
  <si>
    <t>TCGA-BR-8361-01</t>
  </si>
  <si>
    <t>TCGA-BR-A4J4-01</t>
  </si>
  <si>
    <t>TCGA-BS-A0TE-01</t>
  </si>
  <si>
    <t>TCGA-C5-A1BL-01</t>
  </si>
  <si>
    <t>TCGA-CD-8524-01</t>
  </si>
  <si>
    <t>TCGA-CD-A48C-01</t>
  </si>
  <si>
    <t>TCGA-CR-7365-01</t>
  </si>
  <si>
    <t>TCGA-CR-7367-01</t>
  </si>
  <si>
    <t>TCGA-CV-A6JO-01</t>
  </si>
  <si>
    <t>TCGA-D5-6930-01</t>
  </si>
  <si>
    <t>TCGA-D7-A4YV-01</t>
  </si>
  <si>
    <t>TCGA-D7-A6EZ-01</t>
  </si>
  <si>
    <t>TCGA-EK-A2PG-01</t>
  </si>
  <si>
    <t>TCGA-F7-A622-01</t>
  </si>
  <si>
    <t>TCGA-FP-7916-01</t>
  </si>
  <si>
    <t>TCGA-FP-8631-01</t>
  </si>
  <si>
    <t>TCGA-G4-6299-01</t>
  </si>
  <si>
    <t>TCGA-HU-A4GD-01</t>
  </si>
  <si>
    <t>TCGA-IN-A6RP-01</t>
  </si>
  <si>
    <t>TCGA-IP-7968-01</t>
  </si>
  <si>
    <t>TCGA-JY-A93C-01</t>
  </si>
  <si>
    <t>TCGA-L3-A524-01</t>
  </si>
  <si>
    <t>TCGA-L5-A4OU-01</t>
  </si>
  <si>
    <t>TCGA-L5-A8NW-01</t>
  </si>
  <si>
    <t>TCGA-NC-A5HQ-01</t>
  </si>
  <si>
    <t>TCGA-O2-A52N-01</t>
  </si>
  <si>
    <t>TCGA-OR-A5KB-01</t>
  </si>
  <si>
    <t>TCGA-QK-A6VC-01</t>
  </si>
  <si>
    <t>TCGA-RD-A7BT-01</t>
  </si>
  <si>
    <t>TCGA-V5-A7RB-01</t>
  </si>
  <si>
    <t>TCGA-VQ-A923-01</t>
  </si>
  <si>
    <t>TCGA-VQ-AA6D-01</t>
  </si>
  <si>
    <t>TCGA-VS-A94Y-01</t>
  </si>
  <si>
    <t>TCGA-VS-A94Z-01</t>
  </si>
  <si>
    <t>TCGA-VS-A9UH-01</t>
  </si>
  <si>
    <t>TCGA-ZJ-A8QR-01</t>
  </si>
  <si>
    <t>mean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</si>
</sst>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好" xfId="6" builtinId="26" customBuiltin="1"/>
    <cellStyle name="差" xfId="7" builtinId="27" customBuiltin="1"/>
    <cellStyle name="常规" xfId="0" builtinId="0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检查单元格" xfId="13" builtinId="23" customBuiltin="1"/>
    <cellStyle name="汇总" xfId="17" builtinId="25" customBuiltin="1"/>
    <cellStyle name="注释" xfId="15" builtinId="10" customBuiltin="1"/>
    <cellStyle name="解释性文本" xfId="16" builtinId="53" customBuiltin="1"/>
    <cellStyle name="警告文本" xfId="14" builtinId="11" customBuiltin="1"/>
    <cellStyle name="计算" xfId="11" builtinId="22" customBuiltin="1"/>
    <cellStyle name="输入" xfId="9" builtinId="20" customBuiltin="1"/>
    <cellStyle name="输出" xfId="10" builtinId="21" customBuiltin="1"/>
    <cellStyle name="适中" xfId="8" builtinId="28" customBuiltin="1"/>
    <cellStyle name="链接单元格" xfId="12" builtinId="24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stockChart>
        <c:ser>
          <c:idx val="0"/>
          <c:order val="0"/>
          <c:tx>
            <c:strRef>
              <c:f>'Conan_tableviewFri Mar  5 07_06'!$D$3</c:f>
              <c:strCache>
                <c:ptCount val="1"/>
                <c:pt idx="0">
                  <c:v>SEGMENT_START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'Conan_tableviewFri Mar  5 07_06'!$A$4:$A$544</c:f>
              <c:strCache>
                <c:ptCount val="537"/>
                <c:pt idx="0">
                  <c:v>TCGA-A6-6142-01</c:v>
                </c:pt>
                <c:pt idx="1">
                  <c:v>TCGA-CJ-4901-01</c:v>
                </c:pt>
                <c:pt idx="2">
                  <c:v>TCGA-KN-8419-01</c:v>
                </c:pt>
                <c:pt idx="3">
                  <c:v>TCGA-WC-A888-01</c:v>
                </c:pt>
                <c:pt idx="4">
                  <c:v>TCGA-MP-A4TF-01</c:v>
                </c:pt>
                <c:pt idx="5">
                  <c:v>TCGA-B0-4710-01</c:v>
                </c:pt>
                <c:pt idx="6">
                  <c:v>TCGA-B8-5549-01</c:v>
                </c:pt>
                <c:pt idx="7">
                  <c:v>TCGA-C5-A1BI-01</c:v>
                </c:pt>
                <c:pt idx="8">
                  <c:v>TCGA-35-5375-01</c:v>
                </c:pt>
                <c:pt idx="9">
                  <c:v>TCGA-VS-A9UH-01</c:v>
                </c:pt>
                <c:pt idx="10">
                  <c:v>TCGA-BP-5191-01</c:v>
                </c:pt>
                <c:pt idx="11">
                  <c:v>TCGA-BP-4167-01</c:v>
                </c:pt>
                <c:pt idx="12">
                  <c:v>TCGA-95-7043-01</c:v>
                </c:pt>
                <c:pt idx="13">
                  <c:v>TCGA-LL-A7T0-01</c:v>
                </c:pt>
                <c:pt idx="14">
                  <c:v>TCGA-2H-A9GO-01</c:v>
                </c:pt>
                <c:pt idx="15">
                  <c:v>TCGA-DD-A4NG-01</c:v>
                </c:pt>
                <c:pt idx="16">
                  <c:v>TCGA-92-7341-01</c:v>
                </c:pt>
                <c:pt idx="17">
                  <c:v>TCGA-CV-7415-01</c:v>
                </c:pt>
                <c:pt idx="18">
                  <c:v>TCGA-70-6722-01</c:v>
                </c:pt>
                <c:pt idx="19">
                  <c:v>TCGA-BR-4264-01</c:v>
                </c:pt>
                <c:pt idx="20">
                  <c:v>TCGA-LN-A4A1-01</c:v>
                </c:pt>
                <c:pt idx="21">
                  <c:v>TCGA-DU-A7TA-01</c:v>
                </c:pt>
                <c:pt idx="22">
                  <c:v>TCGA-EA-A50E-01</c:v>
                </c:pt>
                <c:pt idx="23">
                  <c:v>TCGA-D7-6519-01</c:v>
                </c:pt>
                <c:pt idx="24">
                  <c:v>TCGA-E2-A1L7-01</c:v>
                </c:pt>
                <c:pt idx="25">
                  <c:v>TCGA-FD-A6TG-01</c:v>
                </c:pt>
                <c:pt idx="26">
                  <c:v>TCGA-CV-7413-01</c:v>
                </c:pt>
                <c:pt idx="27">
                  <c:v>TCGA-13-0890-01</c:v>
                </c:pt>
                <c:pt idx="28">
                  <c:v>TCGA-AH-6544-01</c:v>
                </c:pt>
                <c:pt idx="29">
                  <c:v>TCGA-F4-6569-01</c:v>
                </c:pt>
                <c:pt idx="30">
                  <c:v>TCGA-JY-A6FA-01</c:v>
                </c:pt>
                <c:pt idx="31">
                  <c:v>TCGA-L5-A4OJ-01</c:v>
                </c:pt>
                <c:pt idx="32">
                  <c:v>TCGA-VQ-A91N-01</c:v>
                </c:pt>
                <c:pt idx="33">
                  <c:v>TCGA-CG-4437-01</c:v>
                </c:pt>
                <c:pt idx="34">
                  <c:v>TCGA-CN-6989-01</c:v>
                </c:pt>
                <c:pt idx="35">
                  <c:v>TCGA-CG-4437-01</c:v>
                </c:pt>
                <c:pt idx="36">
                  <c:v>TCGA-L5-A4OX-01</c:v>
                </c:pt>
                <c:pt idx="37">
                  <c:v>TCGA-39-5011-01</c:v>
                </c:pt>
                <c:pt idx="38">
                  <c:v>TCGA-CK-4948-01</c:v>
                </c:pt>
                <c:pt idx="39">
                  <c:v>TCGA-L5-A4OX-01</c:v>
                </c:pt>
                <c:pt idx="40">
                  <c:v>TCGA-CG-4438-01</c:v>
                </c:pt>
                <c:pt idx="41">
                  <c:v>TCGA-VQ-AA68-01</c:v>
                </c:pt>
                <c:pt idx="42">
                  <c:v>TCGA-BR-4368-01</c:v>
                </c:pt>
                <c:pt idx="43">
                  <c:v>TCGA-VQ-A91Y-01</c:v>
                </c:pt>
                <c:pt idx="44">
                  <c:v>TCGA-VQ-A8PO-01</c:v>
                </c:pt>
                <c:pt idx="45">
                  <c:v>TCGA-FP-7916-01</c:v>
                </c:pt>
                <c:pt idx="46">
                  <c:v>TCGA-IN-A6RP-01</c:v>
                </c:pt>
                <c:pt idx="47">
                  <c:v>TCGA-2H-A9GO-01</c:v>
                </c:pt>
                <c:pt idx="48">
                  <c:v>TCGA-BR-8361-01</c:v>
                </c:pt>
                <c:pt idx="49">
                  <c:v>TCGA-CD-5799-01</c:v>
                </c:pt>
                <c:pt idx="50">
                  <c:v>TCGA-CG-4441-01</c:v>
                </c:pt>
                <c:pt idx="51">
                  <c:v>TCGA-BR-4277-01</c:v>
                </c:pt>
                <c:pt idx="52">
                  <c:v>TCGA-EA-A50E-01</c:v>
                </c:pt>
                <c:pt idx="53">
                  <c:v>TCGA-FP-8631-01</c:v>
                </c:pt>
                <c:pt idx="54">
                  <c:v>TCGA-AA-A00K-01</c:v>
                </c:pt>
                <c:pt idx="55">
                  <c:v>TCGA-D3-A3C7-06</c:v>
                </c:pt>
                <c:pt idx="56">
                  <c:v>TCGA-NC-A5HD-01</c:v>
                </c:pt>
                <c:pt idx="57">
                  <c:v>TCGA-F7-A623-01</c:v>
                </c:pt>
                <c:pt idx="58">
                  <c:v>TCGA-F7-A61V-01</c:v>
                </c:pt>
                <c:pt idx="59">
                  <c:v>TCGA-AA-A01K-01</c:v>
                </c:pt>
                <c:pt idx="60">
                  <c:v>TCGA-HU-A4G3-01</c:v>
                </c:pt>
                <c:pt idx="61">
                  <c:v>TCGA-D5-6930-01</c:v>
                </c:pt>
                <c:pt idx="62">
                  <c:v>TCGA-VS-A8QH-01</c:v>
                </c:pt>
                <c:pt idx="63">
                  <c:v>TCGA-BR-8077-01</c:v>
                </c:pt>
                <c:pt idx="64">
                  <c:v>TCGA-BR-4284-01</c:v>
                </c:pt>
                <c:pt idx="65">
                  <c:v>TCGA-BR-4376-01</c:v>
                </c:pt>
                <c:pt idx="66">
                  <c:v>TCGA-BR-4369-01</c:v>
                </c:pt>
                <c:pt idx="67">
                  <c:v>TCGA-CR-7388-01</c:v>
                </c:pt>
                <c:pt idx="68">
                  <c:v>TCGA-AA-3930-01</c:v>
                </c:pt>
                <c:pt idx="69">
                  <c:v>TCGA-CV-5436-01</c:v>
                </c:pt>
                <c:pt idx="70">
                  <c:v>TCGA-L5-A4OH-01</c:v>
                </c:pt>
                <c:pt idx="71">
                  <c:v>TCGA-D7-A4Z0-01</c:v>
                </c:pt>
                <c:pt idx="72">
                  <c:v>TCGA-BH-A18V-01</c:v>
                </c:pt>
                <c:pt idx="73">
                  <c:v>TCGA-D7-8573-01</c:v>
                </c:pt>
                <c:pt idx="74">
                  <c:v>TCGA-D7-5577-01</c:v>
                </c:pt>
                <c:pt idx="75">
                  <c:v>TCGA-WA-A7GZ-01</c:v>
                </c:pt>
                <c:pt idx="76">
                  <c:v>TCGA-AY-5543-01</c:v>
                </c:pt>
                <c:pt idx="77">
                  <c:v>TCGA-L3-A524-01</c:v>
                </c:pt>
                <c:pt idx="78">
                  <c:v>TCGA-CD-A48C-01</c:v>
                </c:pt>
                <c:pt idx="79">
                  <c:v>TCGA-JY-A93D-01</c:v>
                </c:pt>
                <c:pt idx="80">
                  <c:v>TCGA-EQ-8122-01</c:v>
                </c:pt>
                <c:pt idx="81">
                  <c:v>TCGA-ZJ-A8QR-01</c:v>
                </c:pt>
                <c:pt idx="82">
                  <c:v>TCGA-BR-8589-01</c:v>
                </c:pt>
                <c:pt idx="83">
                  <c:v>TCGA-VQ-A925-01</c:v>
                </c:pt>
                <c:pt idx="84">
                  <c:v>TCGA-L5-A8NV-01</c:v>
                </c:pt>
                <c:pt idx="85">
                  <c:v>TCGA-FP-7998-01</c:v>
                </c:pt>
                <c:pt idx="86">
                  <c:v>TCGA-VQ-A925-01</c:v>
                </c:pt>
                <c:pt idx="87">
                  <c:v>TCGA-R6-A6DN-01</c:v>
                </c:pt>
                <c:pt idx="88">
                  <c:v>TCGA-G4-6299-01</c:v>
                </c:pt>
                <c:pt idx="89">
                  <c:v>TCGA-AA-A00K-01</c:v>
                </c:pt>
                <c:pt idx="90">
                  <c:v>TCGA-FP-7916-01</c:v>
                </c:pt>
                <c:pt idx="91">
                  <c:v>TCGA-VQ-A925-01</c:v>
                </c:pt>
                <c:pt idx="92">
                  <c:v>TCGA-VQ-AA6D-01</c:v>
                </c:pt>
                <c:pt idx="93">
                  <c:v>TCGA-D7-8570-01</c:v>
                </c:pt>
                <c:pt idx="94">
                  <c:v>TCGA-VQ-A923-01</c:v>
                </c:pt>
                <c:pt idx="95">
                  <c:v>TCGA-L5-A43I-01</c:v>
                </c:pt>
                <c:pt idx="96">
                  <c:v>TCGA-F1-6875-01</c:v>
                </c:pt>
                <c:pt idx="97">
                  <c:v>TCGA-DM-A1DA-01</c:v>
                </c:pt>
                <c:pt idx="98">
                  <c:v>TCGA-EA-A43B-01</c:v>
                </c:pt>
                <c:pt idx="99">
                  <c:v>TCGA-VQ-A8PY-01</c:v>
                </c:pt>
                <c:pt idx="100">
                  <c:v>TCGA-D7-5577-01</c:v>
                </c:pt>
                <c:pt idx="101">
                  <c:v>TCGA-BR-4274-01</c:v>
                </c:pt>
                <c:pt idx="102">
                  <c:v>TCGA-BR-6458-01</c:v>
                </c:pt>
                <c:pt idx="103">
                  <c:v>TCGA-BR-4276-01</c:v>
                </c:pt>
                <c:pt idx="104">
                  <c:v>TCGA-B7-A5TK-01</c:v>
                </c:pt>
                <c:pt idx="105">
                  <c:v>TCGA-D7-5578-01</c:v>
                </c:pt>
                <c:pt idx="106">
                  <c:v>TCGA-VS-A94Z-01</c:v>
                </c:pt>
                <c:pt idx="107">
                  <c:v>TCGA-JY-A93E-01</c:v>
                </c:pt>
                <c:pt idx="108">
                  <c:v>TCGA-A6-3809-01</c:v>
                </c:pt>
                <c:pt idx="109">
                  <c:v>TCGA-DD-AADJ-01</c:v>
                </c:pt>
                <c:pt idx="110">
                  <c:v>TCGA-63-A5MY-01</c:v>
                </c:pt>
                <c:pt idx="111">
                  <c:v>TCGA-IN-AB1X-01</c:v>
                </c:pt>
                <c:pt idx="112">
                  <c:v>TCGA-2H-A9GQ-01</c:v>
                </c:pt>
                <c:pt idx="113">
                  <c:v>TCGA-D7-A4YX-01</c:v>
                </c:pt>
                <c:pt idx="114">
                  <c:v>TCGA-C5-A7UH-01</c:v>
                </c:pt>
                <c:pt idx="115">
                  <c:v>TCGA-IN-A7NT-01</c:v>
                </c:pt>
                <c:pt idx="116">
                  <c:v>TCGA-D7-8573-01</c:v>
                </c:pt>
                <c:pt idx="117">
                  <c:v>TCGA-BR-6801-01</c:v>
                </c:pt>
                <c:pt idx="118">
                  <c:v>TCGA-D7-A6EV-01</c:v>
                </c:pt>
                <c:pt idx="119">
                  <c:v>TCGA-IR-A3LK-01</c:v>
                </c:pt>
                <c:pt idx="120">
                  <c:v>TCGA-BR-A4PD-01</c:v>
                </c:pt>
                <c:pt idx="121">
                  <c:v>TCGA-R6-A6XQ-01</c:v>
                </c:pt>
                <c:pt idx="122">
                  <c:v>TCGA-CV-6937-01</c:v>
                </c:pt>
                <c:pt idx="123">
                  <c:v>TCGA-VQ-A91Z-01</c:v>
                </c:pt>
                <c:pt idx="124">
                  <c:v>TCGA-HG-A9SC-01</c:v>
                </c:pt>
                <c:pt idx="125">
                  <c:v>TCGA-CN-6011-01</c:v>
                </c:pt>
                <c:pt idx="126">
                  <c:v>TCGA-DD-AADJ-01</c:v>
                </c:pt>
                <c:pt idx="127">
                  <c:v>TCGA-AD-6548-01</c:v>
                </c:pt>
                <c:pt idx="128">
                  <c:v>TCGA-EA-A50E-01</c:v>
                </c:pt>
                <c:pt idx="129">
                  <c:v>TCGA-22-1017-01</c:v>
                </c:pt>
                <c:pt idx="130">
                  <c:v>TCGA-AA-3845-01</c:v>
                </c:pt>
                <c:pt idx="131">
                  <c:v>TCGA-2H-A9GI-01</c:v>
                </c:pt>
                <c:pt idx="132">
                  <c:v>TCGA-VQ-A91W-01</c:v>
                </c:pt>
                <c:pt idx="133">
                  <c:v>TCGA-A6-2676-01</c:v>
                </c:pt>
                <c:pt idx="134">
                  <c:v>TCGA-BR-4265-01</c:v>
                </c:pt>
                <c:pt idx="135">
                  <c:v>TCGA-HF-7131-01</c:v>
                </c:pt>
                <c:pt idx="136">
                  <c:v>TCGA-AA-3516-01</c:v>
                </c:pt>
                <c:pt idx="137">
                  <c:v>TCGA-FD-A3NA-01</c:v>
                </c:pt>
                <c:pt idx="138">
                  <c:v>TCGA-XF-AAMG-01</c:v>
                </c:pt>
                <c:pt idx="139">
                  <c:v>TCGA-BR-8289-01</c:v>
                </c:pt>
                <c:pt idx="140">
                  <c:v>TCGA-LP-A4AW-01</c:v>
                </c:pt>
                <c:pt idx="141">
                  <c:v>TCGA-L5-A88V-01</c:v>
                </c:pt>
                <c:pt idx="142">
                  <c:v>TCGA-4J-AA1J-01</c:v>
                </c:pt>
                <c:pt idx="143">
                  <c:v>TCGA-BR-A4IY-01</c:v>
                </c:pt>
                <c:pt idx="144">
                  <c:v>TCGA-L5-A8NG-01</c:v>
                </c:pt>
                <c:pt idx="145">
                  <c:v>TCGA-BR-8676-01</c:v>
                </c:pt>
                <c:pt idx="146">
                  <c:v>TCGA-BR-A4J1-01</c:v>
                </c:pt>
                <c:pt idx="147">
                  <c:v>TCGA-VR-A8EP-01</c:v>
                </c:pt>
                <c:pt idx="148">
                  <c:v>TCGA-BR-6454-01</c:v>
                </c:pt>
                <c:pt idx="149">
                  <c:v>TCGA-V5-A7RB-01</c:v>
                </c:pt>
                <c:pt idx="150">
                  <c:v>TCGA-AA-3979-01</c:v>
                </c:pt>
                <c:pt idx="151">
                  <c:v>TCGA-D7-A4YY-01</c:v>
                </c:pt>
                <c:pt idx="152">
                  <c:v>TCGA-L5-A4OX-01</c:v>
                </c:pt>
                <c:pt idx="153">
                  <c:v>TCGA-D7-A6EZ-01</c:v>
                </c:pt>
                <c:pt idx="154">
                  <c:v>TCGA-CD-A48C-01</c:v>
                </c:pt>
                <c:pt idx="155">
                  <c:v>TCGA-BR-4183-01</c:v>
                </c:pt>
                <c:pt idx="156">
                  <c:v>TCGA-IN-7806-01</c:v>
                </c:pt>
                <c:pt idx="157">
                  <c:v>TCGA-R6-A6KZ-01</c:v>
                </c:pt>
                <c:pt idx="158">
                  <c:v>TCGA-BR-6458-01</c:v>
                </c:pt>
                <c:pt idx="159">
                  <c:v>TCGA-BR-6802-01</c:v>
                </c:pt>
                <c:pt idx="160">
                  <c:v>TCGA-B0-5083-01</c:v>
                </c:pt>
                <c:pt idx="161">
                  <c:v>TCGA-2H-A9GF-01</c:v>
                </c:pt>
                <c:pt idx="162">
                  <c:v>TCGA-IC-A6RE-01</c:v>
                </c:pt>
                <c:pt idx="163">
                  <c:v>TCGA-56-A62T-01</c:v>
                </c:pt>
                <c:pt idx="164">
                  <c:v>TCGA-G4-6586-01</c:v>
                </c:pt>
                <c:pt idx="165">
                  <c:v>TCGA-L5-A43E-01</c:v>
                </c:pt>
                <c:pt idx="166">
                  <c:v>TCGA-AM-5821-01</c:v>
                </c:pt>
                <c:pt idx="167">
                  <c:v>TCGA-VQ-A8P5-01</c:v>
                </c:pt>
                <c:pt idx="168">
                  <c:v>TCGA-BR-7958-01</c:v>
                </c:pt>
                <c:pt idx="169">
                  <c:v>TCGA-L5-A8NW-01</c:v>
                </c:pt>
                <c:pt idx="170">
                  <c:v>TCGA-DM-A28F-01</c:v>
                </c:pt>
                <c:pt idx="171">
                  <c:v>TCGA-CV-7252-01</c:v>
                </c:pt>
                <c:pt idx="172">
                  <c:v>TCGA-FP-7829-01</c:v>
                </c:pt>
                <c:pt idx="173">
                  <c:v>TCGA-BR-8589-01</c:v>
                </c:pt>
                <c:pt idx="174">
                  <c:v>TCGA-L5-A4OF-01</c:v>
                </c:pt>
                <c:pt idx="175">
                  <c:v>TCGA-2H-A9GM-01</c:v>
                </c:pt>
                <c:pt idx="176">
                  <c:v>TCGA-D7-6818-01</c:v>
                </c:pt>
                <c:pt idx="177">
                  <c:v>TCGA-L5-A8NV-01</c:v>
                </c:pt>
                <c:pt idx="178">
                  <c:v>TCGA-VQ-A91V-01</c:v>
                </c:pt>
                <c:pt idx="179">
                  <c:v>TCGA-VQ-A8DV-01</c:v>
                </c:pt>
                <c:pt idx="180">
                  <c:v>TCGA-EQ-8122-01</c:v>
                </c:pt>
                <c:pt idx="181">
                  <c:v>TCGA-IN-7808-01</c:v>
                </c:pt>
                <c:pt idx="182">
                  <c:v>TCGA-SW-A7EA-01</c:v>
                </c:pt>
                <c:pt idx="183">
                  <c:v>TCGA-VQ-A8PC-01</c:v>
                </c:pt>
                <c:pt idx="184">
                  <c:v>TCGA-CD-8524-01</c:v>
                </c:pt>
                <c:pt idx="185">
                  <c:v>TCGA-IG-A4QS-01</c:v>
                </c:pt>
                <c:pt idx="186">
                  <c:v>TCGA-GC-A6I1-01</c:v>
                </c:pt>
                <c:pt idx="187">
                  <c:v>TCGA-D7-6817-01</c:v>
                </c:pt>
                <c:pt idx="188">
                  <c:v>TCGA-V5-A7RE-01</c:v>
                </c:pt>
                <c:pt idx="189">
                  <c:v>TCGA-L5-A8NF-01</c:v>
                </c:pt>
                <c:pt idx="190">
                  <c:v>TCGA-QK-A6VC-01</c:v>
                </c:pt>
                <c:pt idx="191">
                  <c:v>TCGA-BR-4371-01</c:v>
                </c:pt>
                <c:pt idx="192">
                  <c:v>TCGA-AG-3580-01</c:v>
                </c:pt>
                <c:pt idx="193">
                  <c:v>TCGA-BR-7959-01</c:v>
                </c:pt>
                <c:pt idx="194">
                  <c:v>TCGA-BR-A4CQ-01</c:v>
                </c:pt>
                <c:pt idx="195">
                  <c:v>TCGA-DM-A0XD-01</c:v>
                </c:pt>
                <c:pt idx="196">
                  <c:v>TCGA-VQ-A91E-01</c:v>
                </c:pt>
                <c:pt idx="197">
                  <c:v>TCGA-IR-A3L7-01</c:v>
                </c:pt>
                <c:pt idx="198">
                  <c:v>TCGA-HF-7136-01</c:v>
                </c:pt>
                <c:pt idx="199">
                  <c:v>TCGA-4Z-AA7Q-01</c:v>
                </c:pt>
                <c:pt idx="200">
                  <c:v>TCGA-DK-A6B5-01</c:v>
                </c:pt>
                <c:pt idx="201">
                  <c:v>TCGA-EK-A2PG-01</c:v>
                </c:pt>
                <c:pt idx="202">
                  <c:v>TCGA-2H-A9GM-01</c:v>
                </c:pt>
                <c:pt idx="203">
                  <c:v>TCGA-D7-A6EV-01</c:v>
                </c:pt>
                <c:pt idx="204">
                  <c:v>TCGA-CG-5727-01</c:v>
                </c:pt>
                <c:pt idx="205">
                  <c:v>TCGA-C5-A1MN-01</c:v>
                </c:pt>
                <c:pt idx="206">
                  <c:v>TCGA-D7-6520-01</c:v>
                </c:pt>
                <c:pt idx="207">
                  <c:v>TCGA-D7-A6EY-01</c:v>
                </c:pt>
                <c:pt idx="208">
                  <c:v>TCGA-VR-A8EQ-01</c:v>
                </c:pt>
                <c:pt idx="209">
                  <c:v>TCGA-R6-A8WG-01</c:v>
                </c:pt>
                <c:pt idx="210">
                  <c:v>TCGA-EK-A2RB-01</c:v>
                </c:pt>
                <c:pt idx="211">
                  <c:v>TCGA-CV-A6K1-01</c:v>
                </c:pt>
                <c:pt idx="212">
                  <c:v>TCGA-RD-A7BT-01</c:v>
                </c:pt>
                <c:pt idx="213">
                  <c:v>TCGA-L5-A8NR-01</c:v>
                </c:pt>
                <c:pt idx="214">
                  <c:v>TCGA-C5-A1MN-01</c:v>
                </c:pt>
                <c:pt idx="215">
                  <c:v>TCGA-MX-A663-01</c:v>
                </c:pt>
                <c:pt idx="216">
                  <c:v>TCGA-C5-A1MN-01</c:v>
                </c:pt>
                <c:pt idx="217">
                  <c:v>TCGA-LN-A4A3-01</c:v>
                </c:pt>
                <c:pt idx="218">
                  <c:v>TCGA-CG-4472-01</c:v>
                </c:pt>
                <c:pt idx="219">
                  <c:v>TCGA-CV-6938-01</c:v>
                </c:pt>
                <c:pt idx="220">
                  <c:v>TCGA-L5-A88Y-01</c:v>
                </c:pt>
                <c:pt idx="221">
                  <c:v>TCGA-DC-6682-01</c:v>
                </c:pt>
                <c:pt idx="222">
                  <c:v>TCGA-BR-4201-01</c:v>
                </c:pt>
                <c:pt idx="223">
                  <c:v>TCGA-SW-A7EB-01</c:v>
                </c:pt>
                <c:pt idx="224">
                  <c:v>TCGA-VS-A94Y-01</c:v>
                </c:pt>
                <c:pt idx="225">
                  <c:v>TCGA-UF-A7JJ-01</c:v>
                </c:pt>
                <c:pt idx="226">
                  <c:v>TCGA-IC-A6RE-01</c:v>
                </c:pt>
                <c:pt idx="227">
                  <c:v>TCGA-VQ-AA6G-01</c:v>
                </c:pt>
                <c:pt idx="228">
                  <c:v>TCGA-HU-A4H3-01</c:v>
                </c:pt>
                <c:pt idx="229">
                  <c:v>TCGA-DM-A1DB-01</c:v>
                </c:pt>
                <c:pt idx="230">
                  <c:v>TCGA-GU-A766-01</c:v>
                </c:pt>
                <c:pt idx="231">
                  <c:v>TCGA-R6-A6L6-01</c:v>
                </c:pt>
                <c:pt idx="232">
                  <c:v>TCGA-L5-A4OU-01</c:v>
                </c:pt>
                <c:pt idx="233">
                  <c:v>TCGA-O2-A52N-01</c:v>
                </c:pt>
                <c:pt idx="234">
                  <c:v>TCGA-L5-A4OQ-01</c:v>
                </c:pt>
                <c:pt idx="235">
                  <c:v>TCGA-CV-7413-01</c:v>
                </c:pt>
                <c:pt idx="236">
                  <c:v>TCGA-BR-4369-01</c:v>
                </c:pt>
                <c:pt idx="237">
                  <c:v>TCGA-D7-5577-01</c:v>
                </c:pt>
                <c:pt idx="238">
                  <c:v>TCGA-X8-AAAR-01</c:v>
                </c:pt>
                <c:pt idx="239">
                  <c:v>TCGA-2H-A9GQ-01</c:v>
                </c:pt>
                <c:pt idx="240">
                  <c:v>TCGA-AA-A01P-01</c:v>
                </c:pt>
                <c:pt idx="241">
                  <c:v>TCGA-BI-A0VS-01</c:v>
                </c:pt>
                <c:pt idx="242">
                  <c:v>TCGA-FD-A5BV-01</c:v>
                </c:pt>
                <c:pt idx="243">
                  <c:v>TCGA-A6-6653-01</c:v>
                </c:pt>
                <c:pt idx="244">
                  <c:v>TCGA-4Z-AA7O-01</c:v>
                </c:pt>
                <c:pt idx="245">
                  <c:v>TCGA-AA-3860-01</c:v>
                </c:pt>
                <c:pt idx="246">
                  <c:v>TCGA-L5-A43I-01</c:v>
                </c:pt>
                <c:pt idx="247">
                  <c:v>TCGA-VQ-A925-01</c:v>
                </c:pt>
                <c:pt idx="248">
                  <c:v>TCGA-VQ-A94R-01</c:v>
                </c:pt>
                <c:pt idx="249">
                  <c:v>TCGA-AB-2849-03</c:v>
                </c:pt>
                <c:pt idx="250">
                  <c:v>TCGA-2H-A9GK-01</c:v>
                </c:pt>
                <c:pt idx="251">
                  <c:v>TCGA-D7-A6EV-01</c:v>
                </c:pt>
                <c:pt idx="252">
                  <c:v>TCGA-F7-A623-01</c:v>
                </c:pt>
                <c:pt idx="253">
                  <c:v>TCGA-HU-A4GU-01</c:v>
                </c:pt>
                <c:pt idx="254">
                  <c:v>TCGA-HU-A4H0-01</c:v>
                </c:pt>
                <c:pt idx="255">
                  <c:v>TCGA-R6-A6L4-01</c:v>
                </c:pt>
                <c:pt idx="256">
                  <c:v>TCGA-S8-A6BV-01</c:v>
                </c:pt>
                <c:pt idx="257">
                  <c:v>TCGA-R6-A8W8-01</c:v>
                </c:pt>
                <c:pt idx="258">
                  <c:v>TCGA-CR-7367-01</c:v>
                </c:pt>
                <c:pt idx="259">
                  <c:v>TCGA-AA-3821-01</c:v>
                </c:pt>
                <c:pt idx="260">
                  <c:v>TCGA-BR-4281-01</c:v>
                </c:pt>
                <c:pt idx="261">
                  <c:v>TCGA-D7-A4Z0-01</c:v>
                </c:pt>
                <c:pt idx="262">
                  <c:v>TCGA-VQ-A91Y-01</c:v>
                </c:pt>
                <c:pt idx="263">
                  <c:v>TCGA-55-7914-01</c:v>
                </c:pt>
                <c:pt idx="264">
                  <c:v>TCGA-CV-A6JN-01</c:v>
                </c:pt>
                <c:pt idx="265">
                  <c:v>TCGA-NC-A5HQ-01</c:v>
                </c:pt>
                <c:pt idx="266">
                  <c:v>TCGA-VQ-AA6D-01</c:v>
                </c:pt>
                <c:pt idx="267">
                  <c:v>TCGA-FT-A61P-01</c:v>
                </c:pt>
                <c:pt idx="268">
                  <c:v>TCGA-77-A5G7-01</c:v>
                </c:pt>
                <c:pt idx="269">
                  <c:v>TCGA-LL-A5YL-01</c:v>
                </c:pt>
                <c:pt idx="270">
                  <c:v>TCGA-XP-A8T7-01</c:v>
                </c:pt>
                <c:pt idx="271">
                  <c:v>TCGA-EA-A5ZE-01</c:v>
                </c:pt>
                <c:pt idx="272">
                  <c:v>TCGA-BR-A4J4-01</c:v>
                </c:pt>
                <c:pt idx="273">
                  <c:v>TCGA-L5-A8NW-01</c:v>
                </c:pt>
                <c:pt idx="274">
                  <c:v>TCGA-ZJ-A8QR-01</c:v>
                </c:pt>
                <c:pt idx="275">
                  <c:v>TCGA-LN-A9FO-01</c:v>
                </c:pt>
                <c:pt idx="276">
                  <c:v>TCGA-L5-A8NL-01</c:v>
                </c:pt>
                <c:pt idx="277">
                  <c:v>TCGA-LN-A7HZ-01</c:v>
                </c:pt>
                <c:pt idx="278">
                  <c:v>TCGA-VQ-A8PM-01</c:v>
                </c:pt>
                <c:pt idx="279">
                  <c:v>TCGA-D7-6524-01</c:v>
                </c:pt>
                <c:pt idx="280">
                  <c:v>TCGA-BR-8367-01</c:v>
                </c:pt>
                <c:pt idx="281">
                  <c:v>TCGA-D7-6526-01</c:v>
                </c:pt>
                <c:pt idx="282">
                  <c:v>TCGA-CD-A487-01</c:v>
                </c:pt>
                <c:pt idx="283">
                  <c:v>TCGA-D6-A6EQ-01</c:v>
                </c:pt>
                <c:pt idx="284">
                  <c:v>TCGA-CN-A63V-01</c:v>
                </c:pt>
                <c:pt idx="285">
                  <c:v>TCGA-RE-A7BO-01</c:v>
                </c:pt>
                <c:pt idx="286">
                  <c:v>TCGA-HU-A4H4-01</c:v>
                </c:pt>
                <c:pt idx="287">
                  <c:v>TCGA-75-5126-01</c:v>
                </c:pt>
                <c:pt idx="288">
                  <c:v>TCGA-P6-A5OG-01</c:v>
                </c:pt>
                <c:pt idx="289">
                  <c:v>TCGA-CV-7433-01</c:v>
                </c:pt>
                <c:pt idx="290">
                  <c:v>TCGA-VQ-A8E3-01</c:v>
                </c:pt>
                <c:pt idx="291">
                  <c:v>TCGA-ZR-A9CJ-01</c:v>
                </c:pt>
                <c:pt idx="292">
                  <c:v>TCGA-CV-A6JO-01</c:v>
                </c:pt>
                <c:pt idx="293">
                  <c:v>TCGA-D7-A6EZ-01</c:v>
                </c:pt>
                <c:pt idx="294">
                  <c:v>TCGA-OR-A5KB-01</c:v>
                </c:pt>
                <c:pt idx="295">
                  <c:v>TCGA-RD-A7BS-01</c:v>
                </c:pt>
                <c:pt idx="296">
                  <c:v>TCGA-D7-A74A-01</c:v>
                </c:pt>
                <c:pt idx="297">
                  <c:v>TCGA-FU-A23L-01</c:v>
                </c:pt>
                <c:pt idx="298">
                  <c:v>TCGA-B7-5816-01</c:v>
                </c:pt>
                <c:pt idx="299">
                  <c:v>TCGA-2H-A9GO-01</c:v>
                </c:pt>
                <c:pt idx="300">
                  <c:v>TCGA-85-7697-01</c:v>
                </c:pt>
                <c:pt idx="301">
                  <c:v>TCGA-L5-A4OH-01</c:v>
                </c:pt>
                <c:pt idx="302">
                  <c:v>TCGA-G4-6586-01</c:v>
                </c:pt>
                <c:pt idx="303">
                  <c:v>TCGA-CN-4738-01</c:v>
                </c:pt>
                <c:pt idx="304">
                  <c:v>TCGA-L5-A4OO-01</c:v>
                </c:pt>
                <c:pt idx="305">
                  <c:v>TCGA-AA-A02R-01</c:v>
                </c:pt>
                <c:pt idx="306">
                  <c:v>TCGA-V5-A7RB-01</c:v>
                </c:pt>
                <c:pt idx="307">
                  <c:v>TCGA-HU-A4GD-01</c:v>
                </c:pt>
                <c:pt idx="308">
                  <c:v>TCGA-F5-6814-01</c:v>
                </c:pt>
                <c:pt idx="309">
                  <c:v>TCGA-L5-A43C-01</c:v>
                </c:pt>
                <c:pt idx="310">
                  <c:v>TCGA-D6-A4ZB-01</c:v>
                </c:pt>
                <c:pt idx="311">
                  <c:v>TCGA-VQ-AA69-01</c:v>
                </c:pt>
                <c:pt idx="312">
                  <c:v>TCGA-BR-4357-01</c:v>
                </c:pt>
                <c:pt idx="313">
                  <c:v>TCGA-AD-6964-01</c:v>
                </c:pt>
                <c:pt idx="314">
                  <c:v>TCGA-BR-4253-01</c:v>
                </c:pt>
                <c:pt idx="315">
                  <c:v>TCGA-L5-A4OP-01</c:v>
                </c:pt>
                <c:pt idx="316">
                  <c:v>TCGA-AA-3529-01</c:v>
                </c:pt>
                <c:pt idx="317">
                  <c:v>TCGA-HF-A5NB-01</c:v>
                </c:pt>
                <c:pt idx="318">
                  <c:v>TCGA-A6-6780-01</c:v>
                </c:pt>
                <c:pt idx="319">
                  <c:v>TCGA-XF-A9T8-01</c:v>
                </c:pt>
                <c:pt idx="320">
                  <c:v>TCGA-QK-A6II-01</c:v>
                </c:pt>
                <c:pt idx="321">
                  <c:v>TCGA-IG-A97I-01</c:v>
                </c:pt>
                <c:pt idx="322">
                  <c:v>TCGA-2H-A9GL-01</c:v>
                </c:pt>
                <c:pt idx="323">
                  <c:v>TCGA-56-A62T-01</c:v>
                </c:pt>
                <c:pt idx="324">
                  <c:v>TCGA-BR-4195-01</c:v>
                </c:pt>
                <c:pt idx="325">
                  <c:v>TCGA-L5-A88Y-01</c:v>
                </c:pt>
                <c:pt idx="326">
                  <c:v>TCGA-CG-4438-01</c:v>
                </c:pt>
                <c:pt idx="327">
                  <c:v>TCGA-O2-A52Q-01</c:v>
                </c:pt>
                <c:pt idx="328">
                  <c:v>TCGA-VS-A8QF-01</c:v>
                </c:pt>
                <c:pt idx="329">
                  <c:v>TCGA-IN-A6RI-01</c:v>
                </c:pt>
                <c:pt idx="330">
                  <c:v>TCGA-VQ-AA68-01</c:v>
                </c:pt>
                <c:pt idx="331">
                  <c:v>TCGA-L5-A8NN-01</c:v>
                </c:pt>
                <c:pt idx="332">
                  <c:v>TCGA-Q1-A6DT-01</c:v>
                </c:pt>
                <c:pt idx="333">
                  <c:v>TCGA-R6-A6XG-01</c:v>
                </c:pt>
                <c:pt idx="334">
                  <c:v>TCGA-BS-A0TE-01</c:v>
                </c:pt>
                <c:pt idx="335">
                  <c:v>TCGA-L5-A88Y-01</c:v>
                </c:pt>
                <c:pt idx="336">
                  <c:v>TCGA-AO-A0JB-01</c:v>
                </c:pt>
                <c:pt idx="337">
                  <c:v>TCGA-C5-A1M7-01</c:v>
                </c:pt>
                <c:pt idx="338">
                  <c:v>TCGA-DD-AADJ-01</c:v>
                </c:pt>
                <c:pt idx="339">
                  <c:v>TCGA-F7-8298-01</c:v>
                </c:pt>
                <c:pt idx="340">
                  <c:v>TCGA-IP-7968-01</c:v>
                </c:pt>
                <c:pt idx="341">
                  <c:v>TCGA-L5-A4ON-01</c:v>
                </c:pt>
                <c:pt idx="342">
                  <c:v>TCGA-WA-A7GZ-01</c:v>
                </c:pt>
                <c:pt idx="343">
                  <c:v>TCGA-VQ-A8PF-01</c:v>
                </c:pt>
                <c:pt idx="344">
                  <c:v>TCGA-IN-A6RO-01</c:v>
                </c:pt>
                <c:pt idx="345">
                  <c:v>TCGA-ZJ-AAXB-01</c:v>
                </c:pt>
                <c:pt idx="346">
                  <c:v>TCGA-L5-A8NH-01</c:v>
                </c:pt>
                <c:pt idx="347">
                  <c:v>TCGA-VQ-A8E7-01</c:v>
                </c:pt>
                <c:pt idx="348">
                  <c:v>TCGA-DM-A1DB-01</c:v>
                </c:pt>
                <c:pt idx="349">
                  <c:v>TCGA-R5-A7O7-01</c:v>
                </c:pt>
                <c:pt idx="350">
                  <c:v>TCGA-R6-A6XQ-01</c:v>
                </c:pt>
                <c:pt idx="351">
                  <c:v>TCGA-VQ-A8DV-01</c:v>
                </c:pt>
                <c:pt idx="352">
                  <c:v>TCGA-IN-A7NU-01</c:v>
                </c:pt>
                <c:pt idx="353">
                  <c:v>TCGA-VS-A9UB-01</c:v>
                </c:pt>
                <c:pt idx="354">
                  <c:v>TCGA-EK-A2RE-01</c:v>
                </c:pt>
                <c:pt idx="355">
                  <c:v>TCGA-CG-4301-01</c:v>
                </c:pt>
                <c:pt idx="356">
                  <c:v>TCGA-CD-8535-01</c:v>
                </c:pt>
                <c:pt idx="357">
                  <c:v>TCGA-D7-A6EZ-01</c:v>
                </c:pt>
                <c:pt idx="358">
                  <c:v>TCGA-BR-A4J1-01</c:v>
                </c:pt>
                <c:pt idx="359">
                  <c:v>TCGA-BB-A5HU-01</c:v>
                </c:pt>
                <c:pt idx="360">
                  <c:v>TCGA-L5-A8NJ-01</c:v>
                </c:pt>
                <c:pt idx="361">
                  <c:v>TCGA-AA-A00K-01</c:v>
                </c:pt>
                <c:pt idx="362">
                  <c:v>TCGA-IN-A6RS-01</c:v>
                </c:pt>
                <c:pt idx="363">
                  <c:v>TCGA-A6-2676-01</c:v>
                </c:pt>
                <c:pt idx="364">
                  <c:v>TCGA-F7-A61S-01</c:v>
                </c:pt>
                <c:pt idx="365">
                  <c:v>TCGA-R6-A6XG-01</c:v>
                </c:pt>
                <c:pt idx="366">
                  <c:v>TCGA-D7-A4YY-01</c:v>
                </c:pt>
                <c:pt idx="367">
                  <c:v>TCGA-C5-A2LY-01</c:v>
                </c:pt>
                <c:pt idx="368">
                  <c:v>TCGA-BL-A13J-01</c:v>
                </c:pt>
                <c:pt idx="369">
                  <c:v>TCGA-FP-7829-01</c:v>
                </c:pt>
                <c:pt idx="370">
                  <c:v>TCGA-XP-A8T7-01</c:v>
                </c:pt>
                <c:pt idx="371">
                  <c:v>TCGA-BR-6566-01</c:v>
                </c:pt>
                <c:pt idx="372">
                  <c:v>TCGA-85-8276-01</c:v>
                </c:pt>
                <c:pt idx="373">
                  <c:v>TCGA-G2-A2ES-01</c:v>
                </c:pt>
                <c:pt idx="374">
                  <c:v>TCGA-RD-A7C1-01</c:v>
                </c:pt>
                <c:pt idx="375">
                  <c:v>TCGA-VQ-A8P3-01</c:v>
                </c:pt>
                <c:pt idx="376">
                  <c:v>TCGA-BR-4261-01</c:v>
                </c:pt>
                <c:pt idx="377">
                  <c:v>TCGA-CV-5973-01</c:v>
                </c:pt>
                <c:pt idx="378">
                  <c:v>TCGA-L5-A43C-01</c:v>
                </c:pt>
                <c:pt idx="379">
                  <c:v>TCGA-VQ-AA6F-01</c:v>
                </c:pt>
                <c:pt idx="380">
                  <c:v>TCGA-EQ-8122-01</c:v>
                </c:pt>
                <c:pt idx="381">
                  <c:v>TCGA-L5-A4OP-01</c:v>
                </c:pt>
                <c:pt idx="382">
                  <c:v>TCGA-K4-A5RH-01</c:v>
                </c:pt>
                <c:pt idx="383">
                  <c:v>TCGA-E7-A5KE-01</c:v>
                </c:pt>
                <c:pt idx="384">
                  <c:v>TCGA-CG-4437-01</c:v>
                </c:pt>
                <c:pt idx="385">
                  <c:v>TCGA-2H-A9GO-01</c:v>
                </c:pt>
                <c:pt idx="386">
                  <c:v>TCGA-R6-A6XQ-01</c:v>
                </c:pt>
                <c:pt idx="387">
                  <c:v>TCGA-L5-A8NF-01</c:v>
                </c:pt>
                <c:pt idx="388">
                  <c:v>TCGA-A7-A4SD-01</c:v>
                </c:pt>
                <c:pt idx="389">
                  <c:v>TCGA-2H-A9GI-01</c:v>
                </c:pt>
                <c:pt idx="390">
                  <c:v>TCGA-D7-5577-01</c:v>
                </c:pt>
                <c:pt idx="391">
                  <c:v>TCGA-F7-8298-01</c:v>
                </c:pt>
                <c:pt idx="392">
                  <c:v>TCGA-R5-A805-01</c:v>
                </c:pt>
                <c:pt idx="393">
                  <c:v>TCGA-L5-A8NW-01</c:v>
                </c:pt>
                <c:pt idx="394">
                  <c:v>TCGA-VR-AA7I-01</c:v>
                </c:pt>
                <c:pt idx="395">
                  <c:v>TCGA-C5-A1BK-01</c:v>
                </c:pt>
                <c:pt idx="396">
                  <c:v>TCGA-CN-6013-01</c:v>
                </c:pt>
                <c:pt idx="397">
                  <c:v>TCGA-KB-A6F5-01</c:v>
                </c:pt>
                <c:pt idx="398">
                  <c:v>TCGA-G2-A3IE-01</c:v>
                </c:pt>
                <c:pt idx="399">
                  <c:v>TCGA-VQ-AA6I-01</c:v>
                </c:pt>
                <c:pt idx="400">
                  <c:v>TCGA-Z6-A9VB-01</c:v>
                </c:pt>
                <c:pt idx="401">
                  <c:v>TCGA-AA-3845-01</c:v>
                </c:pt>
                <c:pt idx="402">
                  <c:v>TCGA-D7-A6EV-01</c:v>
                </c:pt>
                <c:pt idx="403">
                  <c:v>TCGA-IG-A4P3-01</c:v>
                </c:pt>
                <c:pt idx="404">
                  <c:v>TCGA-CQ-6218-01</c:v>
                </c:pt>
                <c:pt idx="405">
                  <c:v>TCGA-FU-A3HY-01</c:v>
                </c:pt>
                <c:pt idx="406">
                  <c:v>TCGA-CA-5254-01</c:v>
                </c:pt>
                <c:pt idx="407">
                  <c:v>TCGA-HD-A6I0-01</c:v>
                </c:pt>
                <c:pt idx="408">
                  <c:v>TCGA-QK-A6IH-01</c:v>
                </c:pt>
                <c:pt idx="409">
                  <c:v>TCGA-D7-A4YU-01</c:v>
                </c:pt>
                <c:pt idx="410">
                  <c:v>TCGA-CG-5727-01</c:v>
                </c:pt>
                <c:pt idx="411">
                  <c:v>TCGA-DD-AADJ-01</c:v>
                </c:pt>
                <c:pt idx="412">
                  <c:v>TCGA-2H-A9GL-01</c:v>
                </c:pt>
                <c:pt idx="413">
                  <c:v>TCGA-L5-A4ON-01</c:v>
                </c:pt>
                <c:pt idx="414">
                  <c:v>TCGA-BI-A0VS-01</c:v>
                </c:pt>
                <c:pt idx="415">
                  <c:v>TCGA-CV-A463-01</c:v>
                </c:pt>
                <c:pt idx="416">
                  <c:v>TCGA-BR-4266-01</c:v>
                </c:pt>
                <c:pt idx="417">
                  <c:v>TCGA-KQ-A41P-01</c:v>
                </c:pt>
                <c:pt idx="418">
                  <c:v>TCGA-D7-A4YV-01</c:v>
                </c:pt>
                <c:pt idx="419">
                  <c:v>TCGA-BR-4256-01</c:v>
                </c:pt>
                <c:pt idx="420">
                  <c:v>TCGA-G2-A2EO-01</c:v>
                </c:pt>
                <c:pt idx="421">
                  <c:v>TCGA-BR-6801-01</c:v>
                </c:pt>
                <c:pt idx="422">
                  <c:v>TCGA-L5-A4OJ-01</c:v>
                </c:pt>
                <c:pt idx="423">
                  <c:v>TCGA-66-2767-01</c:v>
                </c:pt>
                <c:pt idx="424">
                  <c:v>TCGA-RD-A7BT-01</c:v>
                </c:pt>
                <c:pt idx="425">
                  <c:v>TCGA-EK-A2PG-01</c:v>
                </c:pt>
                <c:pt idx="426">
                  <c:v>TCGA-VQ-A8PO-01</c:v>
                </c:pt>
                <c:pt idx="427">
                  <c:v>TCGA-4Z-AA7O-01</c:v>
                </c:pt>
                <c:pt idx="428">
                  <c:v>TCGA-D7-A6EV-01</c:v>
                </c:pt>
                <c:pt idx="429">
                  <c:v>TCGA-A6-2676-01</c:v>
                </c:pt>
                <c:pt idx="430">
                  <c:v>TCGA-C5-A1BL-01</c:v>
                </c:pt>
                <c:pt idx="431">
                  <c:v>TCGA-HF-A5NB-01</c:v>
                </c:pt>
                <c:pt idx="432">
                  <c:v>TCGA-VQ-A8DV-01</c:v>
                </c:pt>
                <c:pt idx="433">
                  <c:v>TCGA-VS-A9U7-01</c:v>
                </c:pt>
                <c:pt idx="434">
                  <c:v>TCGA-LN-A49M-01</c:v>
                </c:pt>
                <c:pt idx="435">
                  <c:v>TCGA-FU-A23L-01</c:v>
                </c:pt>
                <c:pt idx="436">
                  <c:v>TCGA-VQ-AA6G-01</c:v>
                </c:pt>
                <c:pt idx="437">
                  <c:v>TCGA-BR-8372-01</c:v>
                </c:pt>
                <c:pt idx="438">
                  <c:v>TCGA-XF-AAMT-01</c:v>
                </c:pt>
                <c:pt idx="439">
                  <c:v>TCGA-ZF-AA51-01</c:v>
                </c:pt>
                <c:pt idx="440">
                  <c:v>TCGA-AA-3984-01</c:v>
                </c:pt>
                <c:pt idx="441">
                  <c:v>TCGA-D7-A6EV-01</c:v>
                </c:pt>
                <c:pt idx="442">
                  <c:v>TCGA-R6-A6XQ-01</c:v>
                </c:pt>
                <c:pt idx="443">
                  <c:v>TCGA-CV-5976-01</c:v>
                </c:pt>
                <c:pt idx="444">
                  <c:v>TCGA-EK-A2PG-01</c:v>
                </c:pt>
                <c:pt idx="445">
                  <c:v>TCGA-2H-A9GM-01</c:v>
                </c:pt>
                <c:pt idx="446">
                  <c:v>TCGA-LN-A49W-01</c:v>
                </c:pt>
                <c:pt idx="447">
                  <c:v>TCGA-EA-A3QE-01</c:v>
                </c:pt>
                <c:pt idx="448">
                  <c:v>TCGA-K4-A5RH-01</c:v>
                </c:pt>
                <c:pt idx="449">
                  <c:v>TCGA-C5-A1MN-01</c:v>
                </c:pt>
                <c:pt idx="450">
                  <c:v>TCGA-BR-4253-01</c:v>
                </c:pt>
                <c:pt idx="451">
                  <c:v>TCGA-F1-6875-01</c:v>
                </c:pt>
                <c:pt idx="452">
                  <c:v>TCGA-KB-A6F5-01</c:v>
                </c:pt>
                <c:pt idx="453">
                  <c:v>TCGA-XF-AAMG-01</c:v>
                </c:pt>
                <c:pt idx="454">
                  <c:v>TCGA-VS-A8EC-01</c:v>
                </c:pt>
                <c:pt idx="455">
                  <c:v>TCGA-75-5126-01</c:v>
                </c:pt>
                <c:pt idx="456">
                  <c:v>TCGA-HU-A4GU-01</c:v>
                </c:pt>
                <c:pt idx="457">
                  <c:v>TCGA-D7-6526-01</c:v>
                </c:pt>
                <c:pt idx="458">
                  <c:v>TCGA-XP-A8T7-01</c:v>
                </c:pt>
                <c:pt idx="459">
                  <c:v>TCGA-CD-5804-01</c:v>
                </c:pt>
                <c:pt idx="460">
                  <c:v>TCGA-E5-A2PC-01</c:v>
                </c:pt>
                <c:pt idx="461">
                  <c:v>TCGA-EA-A5ZE-01</c:v>
                </c:pt>
                <c:pt idx="462">
                  <c:v>TCGA-B0-5109-01</c:v>
                </c:pt>
                <c:pt idx="463">
                  <c:v>TCGA-CR-7365-01</c:v>
                </c:pt>
                <c:pt idx="464">
                  <c:v>TCGA-CM-6675-01</c:v>
                </c:pt>
                <c:pt idx="465">
                  <c:v>TCGA-VQ-A924-01</c:v>
                </c:pt>
                <c:pt idx="466">
                  <c:v>TCGA-A7-A6VW-01</c:v>
                </c:pt>
                <c:pt idx="467">
                  <c:v>TCGA-HU-8604-01</c:v>
                </c:pt>
                <c:pt idx="468">
                  <c:v>TCGA-L5-A4OH-01</c:v>
                </c:pt>
                <c:pt idx="469">
                  <c:v>TCGA-56-A62T-01</c:v>
                </c:pt>
                <c:pt idx="470">
                  <c:v>TCGA-86-A4JF-01</c:v>
                </c:pt>
                <c:pt idx="471">
                  <c:v>TCGA-DM-A28H-01</c:v>
                </c:pt>
                <c:pt idx="472">
                  <c:v>TCGA-D7-A6EV-01</c:v>
                </c:pt>
                <c:pt idx="473">
                  <c:v>TCGA-ZJ-A8QR-01</c:v>
                </c:pt>
                <c:pt idx="474">
                  <c:v>TCGA-AG-A026-01</c:v>
                </c:pt>
                <c:pt idx="475">
                  <c:v>TCGA-D7-A4YY-01</c:v>
                </c:pt>
                <c:pt idx="476">
                  <c:v>TCGA-D5-6533-01</c:v>
                </c:pt>
                <c:pt idx="477">
                  <c:v>TCGA-DD-A73F-01</c:v>
                </c:pt>
                <c:pt idx="478">
                  <c:v>TCGA-BR-6458-01</c:v>
                </c:pt>
                <c:pt idx="479">
                  <c:v>TCGA-BR-4265-01</c:v>
                </c:pt>
                <c:pt idx="480">
                  <c:v>TCGA-F7-A622-01</c:v>
                </c:pt>
                <c:pt idx="481">
                  <c:v>TCGA-FJ-A3ZE-01</c:v>
                </c:pt>
                <c:pt idx="482">
                  <c:v>TCGA-BA-4076-01</c:v>
                </c:pt>
                <c:pt idx="483">
                  <c:v>TCGA-XF-A9T8-01</c:v>
                </c:pt>
                <c:pt idx="484">
                  <c:v>TCGA-R6-A8W8-01</c:v>
                </c:pt>
                <c:pt idx="485">
                  <c:v>TCGA-WS-AB45-01</c:v>
                </c:pt>
                <c:pt idx="486">
                  <c:v>TCGA-BR-4371-01</c:v>
                </c:pt>
                <c:pt idx="487">
                  <c:v>TCGA-JY-A93C-01</c:v>
                </c:pt>
                <c:pt idx="488">
                  <c:v>TCGA-BR-6456-01</c:v>
                </c:pt>
                <c:pt idx="489">
                  <c:v>TCGA-VQ-A922-01</c:v>
                </c:pt>
                <c:pt idx="490">
                  <c:v>TCGA-D7-A6EZ-01</c:v>
                </c:pt>
                <c:pt idx="491">
                  <c:v>TCGA-IG-A5B8-01</c:v>
                </c:pt>
                <c:pt idx="492">
                  <c:v>TCGA-DC-6682-01</c:v>
                </c:pt>
                <c:pt idx="493">
                  <c:v>TCGA-50-6592-01</c:v>
                </c:pt>
                <c:pt idx="494">
                  <c:v>TCGA-A6-4105-01</c:v>
                </c:pt>
                <c:pt idx="495">
                  <c:v>TCGA-LN-A49S-01</c:v>
                </c:pt>
                <c:pt idx="496">
                  <c:v>TCGA-D7-A6EY-01</c:v>
                </c:pt>
                <c:pt idx="497">
                  <c:v>TCGA-VQ-A8DV-01</c:v>
                </c:pt>
                <c:pt idx="498">
                  <c:v>TCGA-ZJ-A8QR-01</c:v>
                </c:pt>
                <c:pt idx="499">
                  <c:v>TCGA-CD-8524-01</c:v>
                </c:pt>
                <c:pt idx="500">
                  <c:v>TCGA-CG-5727-01</c:v>
                </c:pt>
                <c:pt idx="501">
                  <c:v>TCGA-Z6-A8JD-01</c:v>
                </c:pt>
                <c:pt idx="502">
                  <c:v>TCGA-IN-A6RP-01</c:v>
                </c:pt>
                <c:pt idx="503">
                  <c:v>TCGA-D7-6526-01</c:v>
                </c:pt>
                <c:pt idx="504">
                  <c:v>TCGA-AA-3516-01</c:v>
                </c:pt>
                <c:pt idx="505">
                  <c:v>TCGA-A6-6780-01</c:v>
                </c:pt>
                <c:pt idx="506">
                  <c:v>TCGA-CV-7414-01</c:v>
                </c:pt>
                <c:pt idx="507">
                  <c:v>TCGA-IC-A6RE-01</c:v>
                </c:pt>
                <c:pt idx="508">
                  <c:v>TCGA-LL-A73Y-01</c:v>
                </c:pt>
                <c:pt idx="509">
                  <c:v>TCGA-85-7950-01</c:v>
                </c:pt>
                <c:pt idx="510">
                  <c:v>TCGA-CV-7430-01</c:v>
                </c:pt>
                <c:pt idx="511">
                  <c:v>TCGA-B7-5816-01</c:v>
                </c:pt>
                <c:pt idx="512">
                  <c:v>TCGA-VQ-A91E-01</c:v>
                </c:pt>
                <c:pt idx="513">
                  <c:v>TCGA-HU-A4GF-01</c:v>
                </c:pt>
                <c:pt idx="514">
                  <c:v>TCGA-BR-4375-01</c:v>
                </c:pt>
                <c:pt idx="515">
                  <c:v>TCGA-EE-A3J3-06</c:v>
                </c:pt>
                <c:pt idx="516">
                  <c:v>TCGA-CG-4441-01</c:v>
                </c:pt>
                <c:pt idx="517">
                  <c:v>TCGA-RD-A7C1-01</c:v>
                </c:pt>
                <c:pt idx="518">
                  <c:v>TCGA-HU-A4GU-01</c:v>
                </c:pt>
                <c:pt idx="519">
                  <c:v>TCGA-L5-A4OP-01</c:v>
                </c:pt>
                <c:pt idx="520">
                  <c:v>TCGA-BA-5557-01</c:v>
                </c:pt>
                <c:pt idx="521">
                  <c:v>TCGA-VQ-A91V-01</c:v>
                </c:pt>
                <c:pt idx="522">
                  <c:v>TCGA-CD-A487-01</c:v>
                </c:pt>
                <c:pt idx="523">
                  <c:v>TCGA-77-A5G7-01</c:v>
                </c:pt>
                <c:pt idx="524">
                  <c:v>TCGA-AX-A2H8-01</c:v>
                </c:pt>
                <c:pt idx="525">
                  <c:v>TCGA-VQ-A94R-01</c:v>
                </c:pt>
                <c:pt idx="526">
                  <c:v>TCGA-13-1494-01</c:v>
                </c:pt>
                <c:pt idx="527">
                  <c:v>TCGA-BB-A5HY-01</c:v>
                </c:pt>
                <c:pt idx="528">
                  <c:v>TCGA-13-0903-01</c:v>
                </c:pt>
                <c:pt idx="529">
                  <c:v>TCGA-D7-6822-01</c:v>
                </c:pt>
                <c:pt idx="530">
                  <c:v>TCGA-GU-AATQ-01</c:v>
                </c:pt>
                <c:pt idx="531">
                  <c:v>TCGA-CG-4444-01</c:v>
                </c:pt>
                <c:pt idx="532">
                  <c:v>TCGA-DK-AA6R-01</c:v>
                </c:pt>
                <c:pt idx="533">
                  <c:v>TCGA-BR-4369-01</c:v>
                </c:pt>
                <c:pt idx="534">
                  <c:v>TCGA-G4-6299-01</c:v>
                </c:pt>
                <c:pt idx="535">
                  <c:v>TCGA-CD-8535-01</c:v>
                </c:pt>
                <c:pt idx="536">
                  <c:v>TCGA-S8-A6BW-01</c:v>
                </c:pt>
              </c:strCache>
            </c:strRef>
          </c:cat>
          <c:val>
            <c:numRef>
              <c:f>'Conan_tableviewFri Mar  5 07_06'!$D$4:$D$544</c:f>
              <c:numCache>
                <c:formatCode>General</c:formatCode>
                <c:ptCount val="537"/>
                <c:pt idx="0">
                  <c:v>60345</c:v>
                </c:pt>
                <c:pt idx="1">
                  <c:v>60345</c:v>
                </c:pt>
                <c:pt idx="2">
                  <c:v>60345</c:v>
                </c:pt>
                <c:pt idx="3">
                  <c:v>60345</c:v>
                </c:pt>
                <c:pt idx="4">
                  <c:v>60345</c:v>
                </c:pt>
                <c:pt idx="5">
                  <c:v>60345</c:v>
                </c:pt>
                <c:pt idx="6">
                  <c:v>60345</c:v>
                </c:pt>
                <c:pt idx="7">
                  <c:v>60345</c:v>
                </c:pt>
                <c:pt idx="8">
                  <c:v>21064513</c:v>
                </c:pt>
                <c:pt idx="9">
                  <c:v>38352136</c:v>
                </c:pt>
                <c:pt idx="10">
                  <c:v>41803289</c:v>
                </c:pt>
                <c:pt idx="11">
                  <c:v>43687273</c:v>
                </c:pt>
                <c:pt idx="12">
                  <c:v>45245744</c:v>
                </c:pt>
                <c:pt idx="13">
                  <c:v>48498996</c:v>
                </c:pt>
                <c:pt idx="14">
                  <c:v>53832678</c:v>
                </c:pt>
                <c:pt idx="15">
                  <c:v>55752299</c:v>
                </c:pt>
                <c:pt idx="16">
                  <c:v>57692023</c:v>
                </c:pt>
                <c:pt idx="17">
                  <c:v>57898664</c:v>
                </c:pt>
                <c:pt idx="18">
                  <c:v>57998986</c:v>
                </c:pt>
                <c:pt idx="19">
                  <c:v>58470708</c:v>
                </c:pt>
                <c:pt idx="20">
                  <c:v>59187695</c:v>
                </c:pt>
                <c:pt idx="21">
                  <c:v>59294307</c:v>
                </c:pt>
                <c:pt idx="22">
                  <c:v>59360447</c:v>
                </c:pt>
                <c:pt idx="23">
                  <c:v>59389931</c:v>
                </c:pt>
                <c:pt idx="24">
                  <c:v>59472325</c:v>
                </c:pt>
                <c:pt idx="25">
                  <c:v>59481821</c:v>
                </c:pt>
                <c:pt idx="26">
                  <c:v>59610298</c:v>
                </c:pt>
                <c:pt idx="27">
                  <c:v>59717148</c:v>
                </c:pt>
                <c:pt idx="28">
                  <c:v>59731151</c:v>
                </c:pt>
                <c:pt idx="29">
                  <c:v>59737251</c:v>
                </c:pt>
                <c:pt idx="30">
                  <c:v>59741515</c:v>
                </c:pt>
                <c:pt idx="31">
                  <c:v>59748732</c:v>
                </c:pt>
                <c:pt idx="32">
                  <c:v>59771951</c:v>
                </c:pt>
                <c:pt idx="33">
                  <c:v>59772342</c:v>
                </c:pt>
                <c:pt idx="34">
                  <c:v>59779258</c:v>
                </c:pt>
                <c:pt idx="35">
                  <c:v>59784463</c:v>
                </c:pt>
                <c:pt idx="36">
                  <c:v>59784463</c:v>
                </c:pt>
                <c:pt idx="37">
                  <c:v>59784463</c:v>
                </c:pt>
                <c:pt idx="38">
                  <c:v>59795925</c:v>
                </c:pt>
                <c:pt idx="39">
                  <c:v>59796846</c:v>
                </c:pt>
                <c:pt idx="40">
                  <c:v>59801732</c:v>
                </c:pt>
                <c:pt idx="41">
                  <c:v>59831352</c:v>
                </c:pt>
                <c:pt idx="42">
                  <c:v>59831352</c:v>
                </c:pt>
                <c:pt idx="43">
                  <c:v>59863158</c:v>
                </c:pt>
                <c:pt idx="44">
                  <c:v>59866931</c:v>
                </c:pt>
                <c:pt idx="45">
                  <c:v>59868197</c:v>
                </c:pt>
                <c:pt idx="46">
                  <c:v>59869370</c:v>
                </c:pt>
                <c:pt idx="47">
                  <c:v>59873043</c:v>
                </c:pt>
                <c:pt idx="48">
                  <c:v>59873043</c:v>
                </c:pt>
                <c:pt idx="49">
                  <c:v>59878365</c:v>
                </c:pt>
                <c:pt idx="50">
                  <c:v>59884024</c:v>
                </c:pt>
                <c:pt idx="51">
                  <c:v>59887075</c:v>
                </c:pt>
                <c:pt idx="52">
                  <c:v>59903580</c:v>
                </c:pt>
                <c:pt idx="53">
                  <c:v>59920709</c:v>
                </c:pt>
                <c:pt idx="54">
                  <c:v>59922638</c:v>
                </c:pt>
                <c:pt idx="55">
                  <c:v>59928851</c:v>
                </c:pt>
                <c:pt idx="56">
                  <c:v>59933791</c:v>
                </c:pt>
                <c:pt idx="57">
                  <c:v>59933791</c:v>
                </c:pt>
                <c:pt idx="58">
                  <c:v>59933791</c:v>
                </c:pt>
                <c:pt idx="59">
                  <c:v>59937462</c:v>
                </c:pt>
                <c:pt idx="60">
                  <c:v>59946710</c:v>
                </c:pt>
                <c:pt idx="61">
                  <c:v>59953376</c:v>
                </c:pt>
                <c:pt idx="62">
                  <c:v>59957830</c:v>
                </c:pt>
                <c:pt idx="63">
                  <c:v>59958388</c:v>
                </c:pt>
                <c:pt idx="64">
                  <c:v>59979237</c:v>
                </c:pt>
                <c:pt idx="65">
                  <c:v>59982010</c:v>
                </c:pt>
                <c:pt idx="66">
                  <c:v>59982062</c:v>
                </c:pt>
                <c:pt idx="67">
                  <c:v>59983728</c:v>
                </c:pt>
                <c:pt idx="68">
                  <c:v>59989125</c:v>
                </c:pt>
                <c:pt idx="69">
                  <c:v>59989512</c:v>
                </c:pt>
                <c:pt idx="70">
                  <c:v>59996835</c:v>
                </c:pt>
                <c:pt idx="71">
                  <c:v>60022161</c:v>
                </c:pt>
                <c:pt idx="72">
                  <c:v>60031531</c:v>
                </c:pt>
                <c:pt idx="73">
                  <c:v>60038278</c:v>
                </c:pt>
                <c:pt idx="74">
                  <c:v>60039011</c:v>
                </c:pt>
                <c:pt idx="75">
                  <c:v>60044495</c:v>
                </c:pt>
                <c:pt idx="76">
                  <c:v>60051461</c:v>
                </c:pt>
                <c:pt idx="77">
                  <c:v>60055914</c:v>
                </c:pt>
                <c:pt idx="78">
                  <c:v>60063219</c:v>
                </c:pt>
                <c:pt idx="79">
                  <c:v>60063239</c:v>
                </c:pt>
                <c:pt idx="80">
                  <c:v>60067193</c:v>
                </c:pt>
                <c:pt idx="81">
                  <c:v>60084924</c:v>
                </c:pt>
                <c:pt idx="82">
                  <c:v>60087851</c:v>
                </c:pt>
                <c:pt idx="83">
                  <c:v>60087851</c:v>
                </c:pt>
                <c:pt idx="84">
                  <c:v>60087851</c:v>
                </c:pt>
                <c:pt idx="85">
                  <c:v>60088482</c:v>
                </c:pt>
                <c:pt idx="86">
                  <c:v>60101886</c:v>
                </c:pt>
                <c:pt idx="87">
                  <c:v>60103026</c:v>
                </c:pt>
                <c:pt idx="88">
                  <c:v>60110509</c:v>
                </c:pt>
                <c:pt idx="89">
                  <c:v>60110946</c:v>
                </c:pt>
                <c:pt idx="90">
                  <c:v>60115462</c:v>
                </c:pt>
                <c:pt idx="91">
                  <c:v>60122472</c:v>
                </c:pt>
                <c:pt idx="92">
                  <c:v>60124187</c:v>
                </c:pt>
                <c:pt idx="93">
                  <c:v>60124388</c:v>
                </c:pt>
                <c:pt idx="94">
                  <c:v>60137556</c:v>
                </c:pt>
                <c:pt idx="95">
                  <c:v>60137892</c:v>
                </c:pt>
                <c:pt idx="96">
                  <c:v>60140276</c:v>
                </c:pt>
                <c:pt idx="97">
                  <c:v>60145726</c:v>
                </c:pt>
                <c:pt idx="98">
                  <c:v>60148523</c:v>
                </c:pt>
                <c:pt idx="99">
                  <c:v>60148523</c:v>
                </c:pt>
                <c:pt idx="100">
                  <c:v>60149546</c:v>
                </c:pt>
                <c:pt idx="101">
                  <c:v>60149546</c:v>
                </c:pt>
                <c:pt idx="102">
                  <c:v>60151274</c:v>
                </c:pt>
                <c:pt idx="103">
                  <c:v>60151952</c:v>
                </c:pt>
                <c:pt idx="104">
                  <c:v>60152318</c:v>
                </c:pt>
                <c:pt idx="105">
                  <c:v>60155487</c:v>
                </c:pt>
                <c:pt idx="106">
                  <c:v>60155487</c:v>
                </c:pt>
                <c:pt idx="107">
                  <c:v>60155859</c:v>
                </c:pt>
                <c:pt idx="108">
                  <c:v>60156248</c:v>
                </c:pt>
                <c:pt idx="109">
                  <c:v>60171337</c:v>
                </c:pt>
                <c:pt idx="110">
                  <c:v>60171337</c:v>
                </c:pt>
                <c:pt idx="111">
                  <c:v>60171436</c:v>
                </c:pt>
                <c:pt idx="112">
                  <c:v>60174266</c:v>
                </c:pt>
                <c:pt idx="113">
                  <c:v>60176810</c:v>
                </c:pt>
                <c:pt idx="114">
                  <c:v>60189361</c:v>
                </c:pt>
                <c:pt idx="115">
                  <c:v>60189471</c:v>
                </c:pt>
                <c:pt idx="116">
                  <c:v>60197485</c:v>
                </c:pt>
                <c:pt idx="117">
                  <c:v>60201379</c:v>
                </c:pt>
                <c:pt idx="118">
                  <c:v>60212608</c:v>
                </c:pt>
                <c:pt idx="119">
                  <c:v>60212766</c:v>
                </c:pt>
                <c:pt idx="120">
                  <c:v>60212916</c:v>
                </c:pt>
                <c:pt idx="121">
                  <c:v>60213805</c:v>
                </c:pt>
                <c:pt idx="122">
                  <c:v>60216250</c:v>
                </c:pt>
                <c:pt idx="123">
                  <c:v>60217897</c:v>
                </c:pt>
                <c:pt idx="124">
                  <c:v>60217897</c:v>
                </c:pt>
                <c:pt idx="125">
                  <c:v>60224011</c:v>
                </c:pt>
                <c:pt idx="126">
                  <c:v>60224702</c:v>
                </c:pt>
                <c:pt idx="127">
                  <c:v>60225474</c:v>
                </c:pt>
                <c:pt idx="128">
                  <c:v>60226254</c:v>
                </c:pt>
                <c:pt idx="129">
                  <c:v>60226254</c:v>
                </c:pt>
                <c:pt idx="130">
                  <c:v>60236847</c:v>
                </c:pt>
                <c:pt idx="131">
                  <c:v>60237621</c:v>
                </c:pt>
                <c:pt idx="132">
                  <c:v>60237621</c:v>
                </c:pt>
                <c:pt idx="133">
                  <c:v>60241048</c:v>
                </c:pt>
                <c:pt idx="134">
                  <c:v>60241048</c:v>
                </c:pt>
                <c:pt idx="135">
                  <c:v>60253361</c:v>
                </c:pt>
                <c:pt idx="136">
                  <c:v>60253361</c:v>
                </c:pt>
                <c:pt idx="137">
                  <c:v>60253361</c:v>
                </c:pt>
                <c:pt idx="138">
                  <c:v>60253361</c:v>
                </c:pt>
                <c:pt idx="139">
                  <c:v>60262800</c:v>
                </c:pt>
                <c:pt idx="140">
                  <c:v>60262800</c:v>
                </c:pt>
                <c:pt idx="141">
                  <c:v>60263721</c:v>
                </c:pt>
                <c:pt idx="142">
                  <c:v>60263721</c:v>
                </c:pt>
                <c:pt idx="143">
                  <c:v>60263721</c:v>
                </c:pt>
                <c:pt idx="144">
                  <c:v>60263721</c:v>
                </c:pt>
                <c:pt idx="145">
                  <c:v>60264382</c:v>
                </c:pt>
                <c:pt idx="146">
                  <c:v>60264382</c:v>
                </c:pt>
                <c:pt idx="147">
                  <c:v>60264382</c:v>
                </c:pt>
                <c:pt idx="148">
                  <c:v>60264382</c:v>
                </c:pt>
                <c:pt idx="149">
                  <c:v>60264382</c:v>
                </c:pt>
                <c:pt idx="150">
                  <c:v>60271725</c:v>
                </c:pt>
                <c:pt idx="151">
                  <c:v>60271725</c:v>
                </c:pt>
                <c:pt idx="152">
                  <c:v>60271725</c:v>
                </c:pt>
                <c:pt idx="153">
                  <c:v>60271725</c:v>
                </c:pt>
                <c:pt idx="154">
                  <c:v>60276722</c:v>
                </c:pt>
                <c:pt idx="155">
                  <c:v>60277709</c:v>
                </c:pt>
                <c:pt idx="156">
                  <c:v>60280255</c:v>
                </c:pt>
                <c:pt idx="157">
                  <c:v>60280255</c:v>
                </c:pt>
                <c:pt idx="158">
                  <c:v>60280255</c:v>
                </c:pt>
                <c:pt idx="159">
                  <c:v>60280255</c:v>
                </c:pt>
                <c:pt idx="160">
                  <c:v>60284894</c:v>
                </c:pt>
                <c:pt idx="161">
                  <c:v>60286386</c:v>
                </c:pt>
                <c:pt idx="162">
                  <c:v>60286386</c:v>
                </c:pt>
                <c:pt idx="163">
                  <c:v>60286386</c:v>
                </c:pt>
                <c:pt idx="164">
                  <c:v>60286386</c:v>
                </c:pt>
                <c:pt idx="165">
                  <c:v>60286486</c:v>
                </c:pt>
                <c:pt idx="166">
                  <c:v>60286486</c:v>
                </c:pt>
                <c:pt idx="167">
                  <c:v>60286486</c:v>
                </c:pt>
                <c:pt idx="168">
                  <c:v>60290014</c:v>
                </c:pt>
                <c:pt idx="169">
                  <c:v>60290014</c:v>
                </c:pt>
                <c:pt idx="170">
                  <c:v>60292056</c:v>
                </c:pt>
                <c:pt idx="171">
                  <c:v>60301071</c:v>
                </c:pt>
                <c:pt idx="172">
                  <c:v>60303419</c:v>
                </c:pt>
                <c:pt idx="173">
                  <c:v>60303419</c:v>
                </c:pt>
                <c:pt idx="174">
                  <c:v>60303419</c:v>
                </c:pt>
                <c:pt idx="175">
                  <c:v>60303419</c:v>
                </c:pt>
                <c:pt idx="176">
                  <c:v>60303419</c:v>
                </c:pt>
                <c:pt idx="177">
                  <c:v>60303419</c:v>
                </c:pt>
                <c:pt idx="178">
                  <c:v>60307263</c:v>
                </c:pt>
                <c:pt idx="179">
                  <c:v>60307954</c:v>
                </c:pt>
                <c:pt idx="180">
                  <c:v>60307954</c:v>
                </c:pt>
                <c:pt idx="181">
                  <c:v>60307954</c:v>
                </c:pt>
                <c:pt idx="182">
                  <c:v>60307954</c:v>
                </c:pt>
                <c:pt idx="183">
                  <c:v>60307954</c:v>
                </c:pt>
                <c:pt idx="184">
                  <c:v>60307954</c:v>
                </c:pt>
                <c:pt idx="185">
                  <c:v>60308522</c:v>
                </c:pt>
                <c:pt idx="186">
                  <c:v>60309541</c:v>
                </c:pt>
                <c:pt idx="187">
                  <c:v>60309541</c:v>
                </c:pt>
                <c:pt idx="188">
                  <c:v>60309541</c:v>
                </c:pt>
                <c:pt idx="189">
                  <c:v>60309541</c:v>
                </c:pt>
                <c:pt idx="190">
                  <c:v>60309541</c:v>
                </c:pt>
                <c:pt idx="191">
                  <c:v>60310427</c:v>
                </c:pt>
                <c:pt idx="192">
                  <c:v>60310427</c:v>
                </c:pt>
                <c:pt idx="193">
                  <c:v>60312356</c:v>
                </c:pt>
                <c:pt idx="194">
                  <c:v>60312356</c:v>
                </c:pt>
                <c:pt idx="195">
                  <c:v>60316241</c:v>
                </c:pt>
                <c:pt idx="196">
                  <c:v>60316241</c:v>
                </c:pt>
                <c:pt idx="197">
                  <c:v>60318801</c:v>
                </c:pt>
                <c:pt idx="198">
                  <c:v>60318801</c:v>
                </c:pt>
                <c:pt idx="199">
                  <c:v>60318801</c:v>
                </c:pt>
                <c:pt idx="200">
                  <c:v>60321271</c:v>
                </c:pt>
                <c:pt idx="201">
                  <c:v>60321271</c:v>
                </c:pt>
                <c:pt idx="202">
                  <c:v>60321296</c:v>
                </c:pt>
                <c:pt idx="203">
                  <c:v>60322273</c:v>
                </c:pt>
                <c:pt idx="204">
                  <c:v>60325264</c:v>
                </c:pt>
                <c:pt idx="205">
                  <c:v>60331873</c:v>
                </c:pt>
                <c:pt idx="206">
                  <c:v>60336205</c:v>
                </c:pt>
                <c:pt idx="207">
                  <c:v>60338006</c:v>
                </c:pt>
                <c:pt idx="208">
                  <c:v>60338006</c:v>
                </c:pt>
                <c:pt idx="209">
                  <c:v>60338006</c:v>
                </c:pt>
                <c:pt idx="210">
                  <c:v>60338006</c:v>
                </c:pt>
                <c:pt idx="211">
                  <c:v>60338006</c:v>
                </c:pt>
                <c:pt idx="212">
                  <c:v>60338006</c:v>
                </c:pt>
                <c:pt idx="213">
                  <c:v>60340972</c:v>
                </c:pt>
                <c:pt idx="214">
                  <c:v>60344190</c:v>
                </c:pt>
                <c:pt idx="215">
                  <c:v>60349462</c:v>
                </c:pt>
                <c:pt idx="216">
                  <c:v>60349462</c:v>
                </c:pt>
                <c:pt idx="217">
                  <c:v>60349971</c:v>
                </c:pt>
                <c:pt idx="218">
                  <c:v>60349971</c:v>
                </c:pt>
                <c:pt idx="219">
                  <c:v>60349971</c:v>
                </c:pt>
                <c:pt idx="220">
                  <c:v>60349971</c:v>
                </c:pt>
                <c:pt idx="221">
                  <c:v>60349971</c:v>
                </c:pt>
                <c:pt idx="222">
                  <c:v>60349971</c:v>
                </c:pt>
                <c:pt idx="223">
                  <c:v>60349971</c:v>
                </c:pt>
                <c:pt idx="224">
                  <c:v>60349971</c:v>
                </c:pt>
                <c:pt idx="225">
                  <c:v>60350709</c:v>
                </c:pt>
                <c:pt idx="226">
                  <c:v>60350709</c:v>
                </c:pt>
                <c:pt idx="227">
                  <c:v>60350709</c:v>
                </c:pt>
                <c:pt idx="228">
                  <c:v>60350709</c:v>
                </c:pt>
                <c:pt idx="229">
                  <c:v>60350709</c:v>
                </c:pt>
                <c:pt idx="230">
                  <c:v>60350709</c:v>
                </c:pt>
                <c:pt idx="231">
                  <c:v>60350709</c:v>
                </c:pt>
                <c:pt idx="232">
                  <c:v>60350709</c:v>
                </c:pt>
                <c:pt idx="233">
                  <c:v>60350709</c:v>
                </c:pt>
                <c:pt idx="234">
                  <c:v>60350729</c:v>
                </c:pt>
                <c:pt idx="235">
                  <c:v>60350729</c:v>
                </c:pt>
                <c:pt idx="236">
                  <c:v>60351561</c:v>
                </c:pt>
                <c:pt idx="237">
                  <c:v>60351561</c:v>
                </c:pt>
                <c:pt idx="238">
                  <c:v>60351907</c:v>
                </c:pt>
                <c:pt idx="239">
                  <c:v>60351907</c:v>
                </c:pt>
                <c:pt idx="240">
                  <c:v>60359241</c:v>
                </c:pt>
                <c:pt idx="241">
                  <c:v>60359318</c:v>
                </c:pt>
                <c:pt idx="242">
                  <c:v>60364538</c:v>
                </c:pt>
                <c:pt idx="243">
                  <c:v>60364538</c:v>
                </c:pt>
                <c:pt idx="244">
                  <c:v>60364830</c:v>
                </c:pt>
                <c:pt idx="245">
                  <c:v>60364830</c:v>
                </c:pt>
                <c:pt idx="246">
                  <c:v>60364830</c:v>
                </c:pt>
                <c:pt idx="247">
                  <c:v>60364830</c:v>
                </c:pt>
                <c:pt idx="248">
                  <c:v>60365453</c:v>
                </c:pt>
                <c:pt idx="249">
                  <c:v>60365453</c:v>
                </c:pt>
                <c:pt idx="250">
                  <c:v>60366745</c:v>
                </c:pt>
                <c:pt idx="251">
                  <c:v>60366745</c:v>
                </c:pt>
                <c:pt idx="252">
                  <c:v>60366745</c:v>
                </c:pt>
                <c:pt idx="253">
                  <c:v>60367292</c:v>
                </c:pt>
                <c:pt idx="254">
                  <c:v>60367292</c:v>
                </c:pt>
                <c:pt idx="255">
                  <c:v>60367292</c:v>
                </c:pt>
                <c:pt idx="256">
                  <c:v>60367530</c:v>
                </c:pt>
                <c:pt idx="257">
                  <c:v>60368546</c:v>
                </c:pt>
                <c:pt idx="258">
                  <c:v>60368546</c:v>
                </c:pt>
                <c:pt idx="259">
                  <c:v>60370637</c:v>
                </c:pt>
                <c:pt idx="260">
                  <c:v>60370637</c:v>
                </c:pt>
                <c:pt idx="261">
                  <c:v>60370637</c:v>
                </c:pt>
                <c:pt idx="262">
                  <c:v>60370637</c:v>
                </c:pt>
                <c:pt idx="263">
                  <c:v>60370637</c:v>
                </c:pt>
                <c:pt idx="264">
                  <c:v>60370637</c:v>
                </c:pt>
                <c:pt idx="265">
                  <c:v>60370637</c:v>
                </c:pt>
                <c:pt idx="266">
                  <c:v>60370637</c:v>
                </c:pt>
                <c:pt idx="267">
                  <c:v>60372144</c:v>
                </c:pt>
                <c:pt idx="268">
                  <c:v>60372144</c:v>
                </c:pt>
                <c:pt idx="269">
                  <c:v>60372144</c:v>
                </c:pt>
                <c:pt idx="270">
                  <c:v>60372144</c:v>
                </c:pt>
                <c:pt idx="271">
                  <c:v>60372144</c:v>
                </c:pt>
                <c:pt idx="272">
                  <c:v>60372144</c:v>
                </c:pt>
                <c:pt idx="273">
                  <c:v>60372144</c:v>
                </c:pt>
                <c:pt idx="274">
                  <c:v>60372144</c:v>
                </c:pt>
                <c:pt idx="275">
                  <c:v>60373449</c:v>
                </c:pt>
                <c:pt idx="276">
                  <c:v>60374933</c:v>
                </c:pt>
                <c:pt idx="277">
                  <c:v>60374933</c:v>
                </c:pt>
                <c:pt idx="278">
                  <c:v>60374933</c:v>
                </c:pt>
                <c:pt idx="279">
                  <c:v>60374933</c:v>
                </c:pt>
                <c:pt idx="280">
                  <c:v>60375316</c:v>
                </c:pt>
                <c:pt idx="281">
                  <c:v>60376440</c:v>
                </c:pt>
                <c:pt idx="282">
                  <c:v>60376440</c:v>
                </c:pt>
                <c:pt idx="283">
                  <c:v>60376440</c:v>
                </c:pt>
                <c:pt idx="284">
                  <c:v>60377178</c:v>
                </c:pt>
                <c:pt idx="285">
                  <c:v>60377178</c:v>
                </c:pt>
                <c:pt idx="286">
                  <c:v>60377178</c:v>
                </c:pt>
                <c:pt idx="287">
                  <c:v>60377178</c:v>
                </c:pt>
                <c:pt idx="288">
                  <c:v>60377178</c:v>
                </c:pt>
                <c:pt idx="289">
                  <c:v>60377178</c:v>
                </c:pt>
                <c:pt idx="290">
                  <c:v>60377178</c:v>
                </c:pt>
                <c:pt idx="291">
                  <c:v>60377178</c:v>
                </c:pt>
                <c:pt idx="292">
                  <c:v>60377178</c:v>
                </c:pt>
                <c:pt idx="293">
                  <c:v>60377178</c:v>
                </c:pt>
                <c:pt idx="294">
                  <c:v>60377178</c:v>
                </c:pt>
                <c:pt idx="295">
                  <c:v>60377542</c:v>
                </c:pt>
                <c:pt idx="296">
                  <c:v>60379253</c:v>
                </c:pt>
                <c:pt idx="297">
                  <c:v>60379864</c:v>
                </c:pt>
                <c:pt idx="298">
                  <c:v>60380259</c:v>
                </c:pt>
                <c:pt idx="299">
                  <c:v>60382828</c:v>
                </c:pt>
                <c:pt idx="300">
                  <c:v>60382828</c:v>
                </c:pt>
                <c:pt idx="301">
                  <c:v>60382828</c:v>
                </c:pt>
                <c:pt idx="302">
                  <c:v>60382828</c:v>
                </c:pt>
                <c:pt idx="303">
                  <c:v>60382828</c:v>
                </c:pt>
                <c:pt idx="304">
                  <c:v>60382828</c:v>
                </c:pt>
                <c:pt idx="305">
                  <c:v>60382828</c:v>
                </c:pt>
                <c:pt idx="306">
                  <c:v>60382828</c:v>
                </c:pt>
                <c:pt idx="307">
                  <c:v>60386782</c:v>
                </c:pt>
                <c:pt idx="308">
                  <c:v>60386865</c:v>
                </c:pt>
                <c:pt idx="309">
                  <c:v>60386865</c:v>
                </c:pt>
                <c:pt idx="310">
                  <c:v>60386941</c:v>
                </c:pt>
                <c:pt idx="311">
                  <c:v>60388289</c:v>
                </c:pt>
                <c:pt idx="312">
                  <c:v>60388289</c:v>
                </c:pt>
                <c:pt idx="313">
                  <c:v>60388322</c:v>
                </c:pt>
                <c:pt idx="314">
                  <c:v>60391557</c:v>
                </c:pt>
                <c:pt idx="315">
                  <c:v>60391557</c:v>
                </c:pt>
                <c:pt idx="316">
                  <c:v>60391557</c:v>
                </c:pt>
                <c:pt idx="317">
                  <c:v>60397624</c:v>
                </c:pt>
                <c:pt idx="318">
                  <c:v>60398303</c:v>
                </c:pt>
                <c:pt idx="319">
                  <c:v>60399154</c:v>
                </c:pt>
                <c:pt idx="320">
                  <c:v>60400721</c:v>
                </c:pt>
                <c:pt idx="321">
                  <c:v>60404339</c:v>
                </c:pt>
                <c:pt idx="322">
                  <c:v>60404798</c:v>
                </c:pt>
                <c:pt idx="323">
                  <c:v>60404798</c:v>
                </c:pt>
                <c:pt idx="324">
                  <c:v>60410027</c:v>
                </c:pt>
                <c:pt idx="325">
                  <c:v>60410187</c:v>
                </c:pt>
                <c:pt idx="326">
                  <c:v>60410187</c:v>
                </c:pt>
                <c:pt idx="327">
                  <c:v>60412390</c:v>
                </c:pt>
                <c:pt idx="328">
                  <c:v>60414467</c:v>
                </c:pt>
                <c:pt idx="329">
                  <c:v>60414467</c:v>
                </c:pt>
                <c:pt idx="330">
                  <c:v>60414467</c:v>
                </c:pt>
                <c:pt idx="331">
                  <c:v>60414467</c:v>
                </c:pt>
                <c:pt idx="332">
                  <c:v>60414467</c:v>
                </c:pt>
                <c:pt idx="333">
                  <c:v>60417339</c:v>
                </c:pt>
                <c:pt idx="334">
                  <c:v>60417339</c:v>
                </c:pt>
                <c:pt idx="335">
                  <c:v>60421119</c:v>
                </c:pt>
                <c:pt idx="336">
                  <c:v>60426574</c:v>
                </c:pt>
                <c:pt idx="337">
                  <c:v>60433224</c:v>
                </c:pt>
                <c:pt idx="338">
                  <c:v>60434882</c:v>
                </c:pt>
                <c:pt idx="339">
                  <c:v>60441341</c:v>
                </c:pt>
                <c:pt idx="340">
                  <c:v>60441341</c:v>
                </c:pt>
                <c:pt idx="341">
                  <c:v>60441455</c:v>
                </c:pt>
                <c:pt idx="342">
                  <c:v>60441455</c:v>
                </c:pt>
                <c:pt idx="343">
                  <c:v>60445253</c:v>
                </c:pt>
                <c:pt idx="344">
                  <c:v>60445253</c:v>
                </c:pt>
                <c:pt idx="345">
                  <c:v>60446058</c:v>
                </c:pt>
                <c:pt idx="346">
                  <c:v>60448591</c:v>
                </c:pt>
                <c:pt idx="347">
                  <c:v>60448591</c:v>
                </c:pt>
                <c:pt idx="348">
                  <c:v>60456745</c:v>
                </c:pt>
                <c:pt idx="349">
                  <c:v>60456884</c:v>
                </c:pt>
                <c:pt idx="350">
                  <c:v>60456954</c:v>
                </c:pt>
                <c:pt idx="351">
                  <c:v>60456954</c:v>
                </c:pt>
                <c:pt idx="352">
                  <c:v>60456954</c:v>
                </c:pt>
                <c:pt idx="353">
                  <c:v>60456954</c:v>
                </c:pt>
                <c:pt idx="354">
                  <c:v>60456954</c:v>
                </c:pt>
                <c:pt idx="355">
                  <c:v>60456954</c:v>
                </c:pt>
                <c:pt idx="356">
                  <c:v>60458608</c:v>
                </c:pt>
                <c:pt idx="357">
                  <c:v>60459201</c:v>
                </c:pt>
                <c:pt idx="358">
                  <c:v>60459345</c:v>
                </c:pt>
                <c:pt idx="359">
                  <c:v>60461390</c:v>
                </c:pt>
                <c:pt idx="360">
                  <c:v>60461630</c:v>
                </c:pt>
                <c:pt idx="361">
                  <c:v>60461630</c:v>
                </c:pt>
                <c:pt idx="362">
                  <c:v>60462880</c:v>
                </c:pt>
                <c:pt idx="363">
                  <c:v>60464076</c:v>
                </c:pt>
                <c:pt idx="364">
                  <c:v>60464275</c:v>
                </c:pt>
                <c:pt idx="365">
                  <c:v>60465279</c:v>
                </c:pt>
                <c:pt idx="366">
                  <c:v>60466842</c:v>
                </c:pt>
                <c:pt idx="367">
                  <c:v>60470011</c:v>
                </c:pt>
                <c:pt idx="368">
                  <c:v>60472218</c:v>
                </c:pt>
                <c:pt idx="369">
                  <c:v>60477413</c:v>
                </c:pt>
                <c:pt idx="370">
                  <c:v>60479380</c:v>
                </c:pt>
                <c:pt idx="371">
                  <c:v>60479380</c:v>
                </c:pt>
                <c:pt idx="372">
                  <c:v>60479647</c:v>
                </c:pt>
                <c:pt idx="373">
                  <c:v>60479927</c:v>
                </c:pt>
                <c:pt idx="374">
                  <c:v>60479927</c:v>
                </c:pt>
                <c:pt idx="375">
                  <c:v>60479927</c:v>
                </c:pt>
                <c:pt idx="376">
                  <c:v>60486890</c:v>
                </c:pt>
                <c:pt idx="377">
                  <c:v>60488975</c:v>
                </c:pt>
                <c:pt idx="378">
                  <c:v>60493442</c:v>
                </c:pt>
                <c:pt idx="379">
                  <c:v>60493442</c:v>
                </c:pt>
                <c:pt idx="380">
                  <c:v>60495053</c:v>
                </c:pt>
                <c:pt idx="381">
                  <c:v>60495053</c:v>
                </c:pt>
                <c:pt idx="382">
                  <c:v>60495053</c:v>
                </c:pt>
                <c:pt idx="383">
                  <c:v>60495053</c:v>
                </c:pt>
                <c:pt idx="384">
                  <c:v>60495274</c:v>
                </c:pt>
                <c:pt idx="385">
                  <c:v>60497106</c:v>
                </c:pt>
                <c:pt idx="386">
                  <c:v>60497106</c:v>
                </c:pt>
                <c:pt idx="387">
                  <c:v>60497968</c:v>
                </c:pt>
                <c:pt idx="388">
                  <c:v>60498172</c:v>
                </c:pt>
                <c:pt idx="389">
                  <c:v>60498887</c:v>
                </c:pt>
                <c:pt idx="390">
                  <c:v>60499964</c:v>
                </c:pt>
                <c:pt idx="391">
                  <c:v>60500549</c:v>
                </c:pt>
                <c:pt idx="392">
                  <c:v>60500549</c:v>
                </c:pt>
                <c:pt idx="393">
                  <c:v>60500549</c:v>
                </c:pt>
                <c:pt idx="394">
                  <c:v>60503108</c:v>
                </c:pt>
                <c:pt idx="395">
                  <c:v>60503108</c:v>
                </c:pt>
                <c:pt idx="396">
                  <c:v>60503163</c:v>
                </c:pt>
                <c:pt idx="397">
                  <c:v>60503438</c:v>
                </c:pt>
                <c:pt idx="398">
                  <c:v>60503438</c:v>
                </c:pt>
                <c:pt idx="399">
                  <c:v>60504260</c:v>
                </c:pt>
                <c:pt idx="400">
                  <c:v>60505004</c:v>
                </c:pt>
                <c:pt idx="401">
                  <c:v>60507811</c:v>
                </c:pt>
                <c:pt idx="402">
                  <c:v>60507811</c:v>
                </c:pt>
                <c:pt idx="403">
                  <c:v>60509590</c:v>
                </c:pt>
                <c:pt idx="404">
                  <c:v>60510909</c:v>
                </c:pt>
                <c:pt idx="405">
                  <c:v>60517696</c:v>
                </c:pt>
                <c:pt idx="406">
                  <c:v>60517696</c:v>
                </c:pt>
                <c:pt idx="407">
                  <c:v>60521596</c:v>
                </c:pt>
                <c:pt idx="408">
                  <c:v>60521596</c:v>
                </c:pt>
                <c:pt idx="409">
                  <c:v>60525325</c:v>
                </c:pt>
                <c:pt idx="410">
                  <c:v>60531297</c:v>
                </c:pt>
                <c:pt idx="411">
                  <c:v>60531297</c:v>
                </c:pt>
                <c:pt idx="412">
                  <c:v>60536420</c:v>
                </c:pt>
                <c:pt idx="413">
                  <c:v>60536669</c:v>
                </c:pt>
                <c:pt idx="414">
                  <c:v>60536669</c:v>
                </c:pt>
                <c:pt idx="415">
                  <c:v>60536669</c:v>
                </c:pt>
                <c:pt idx="416">
                  <c:v>60537396</c:v>
                </c:pt>
                <c:pt idx="417">
                  <c:v>60543483</c:v>
                </c:pt>
                <c:pt idx="418">
                  <c:v>60543483</c:v>
                </c:pt>
                <c:pt idx="419">
                  <c:v>60545363</c:v>
                </c:pt>
                <c:pt idx="420">
                  <c:v>60554521</c:v>
                </c:pt>
                <c:pt idx="421">
                  <c:v>60556368</c:v>
                </c:pt>
                <c:pt idx="422">
                  <c:v>60559047</c:v>
                </c:pt>
                <c:pt idx="423">
                  <c:v>60565131</c:v>
                </c:pt>
                <c:pt idx="424">
                  <c:v>60566492</c:v>
                </c:pt>
                <c:pt idx="425">
                  <c:v>60567102</c:v>
                </c:pt>
                <c:pt idx="426">
                  <c:v>60572764</c:v>
                </c:pt>
                <c:pt idx="427">
                  <c:v>60573769</c:v>
                </c:pt>
                <c:pt idx="428">
                  <c:v>60574721</c:v>
                </c:pt>
                <c:pt idx="429">
                  <c:v>60576209</c:v>
                </c:pt>
                <c:pt idx="430">
                  <c:v>60576209</c:v>
                </c:pt>
                <c:pt idx="431">
                  <c:v>60579467</c:v>
                </c:pt>
                <c:pt idx="432">
                  <c:v>60581433</c:v>
                </c:pt>
                <c:pt idx="433">
                  <c:v>60581806</c:v>
                </c:pt>
                <c:pt idx="434">
                  <c:v>60581806</c:v>
                </c:pt>
                <c:pt idx="435">
                  <c:v>60581806</c:v>
                </c:pt>
                <c:pt idx="436">
                  <c:v>60586322</c:v>
                </c:pt>
                <c:pt idx="437">
                  <c:v>60586322</c:v>
                </c:pt>
                <c:pt idx="438">
                  <c:v>60586322</c:v>
                </c:pt>
                <c:pt idx="439">
                  <c:v>60586803</c:v>
                </c:pt>
                <c:pt idx="440">
                  <c:v>60591219</c:v>
                </c:pt>
                <c:pt idx="441">
                  <c:v>60592860</c:v>
                </c:pt>
                <c:pt idx="442">
                  <c:v>60597442</c:v>
                </c:pt>
                <c:pt idx="443">
                  <c:v>60598617</c:v>
                </c:pt>
                <c:pt idx="444">
                  <c:v>60605489</c:v>
                </c:pt>
                <c:pt idx="445">
                  <c:v>60611316</c:v>
                </c:pt>
                <c:pt idx="446">
                  <c:v>60616153</c:v>
                </c:pt>
                <c:pt idx="447">
                  <c:v>60616153</c:v>
                </c:pt>
                <c:pt idx="448">
                  <c:v>60620613</c:v>
                </c:pt>
                <c:pt idx="449">
                  <c:v>60629765</c:v>
                </c:pt>
                <c:pt idx="450">
                  <c:v>60637482</c:v>
                </c:pt>
                <c:pt idx="451">
                  <c:v>60637482</c:v>
                </c:pt>
                <c:pt idx="452">
                  <c:v>60637482</c:v>
                </c:pt>
                <c:pt idx="453">
                  <c:v>60640134</c:v>
                </c:pt>
                <c:pt idx="454">
                  <c:v>60647490</c:v>
                </c:pt>
                <c:pt idx="455">
                  <c:v>60648069</c:v>
                </c:pt>
                <c:pt idx="456">
                  <c:v>60654169</c:v>
                </c:pt>
                <c:pt idx="457">
                  <c:v>60655202</c:v>
                </c:pt>
                <c:pt idx="458">
                  <c:v>60655202</c:v>
                </c:pt>
                <c:pt idx="459">
                  <c:v>60659133</c:v>
                </c:pt>
                <c:pt idx="460">
                  <c:v>60659133</c:v>
                </c:pt>
                <c:pt idx="461">
                  <c:v>60678012</c:v>
                </c:pt>
                <c:pt idx="462">
                  <c:v>60678350</c:v>
                </c:pt>
                <c:pt idx="463">
                  <c:v>60686099</c:v>
                </c:pt>
                <c:pt idx="464">
                  <c:v>60689395</c:v>
                </c:pt>
                <c:pt idx="465">
                  <c:v>60692689</c:v>
                </c:pt>
                <c:pt idx="466">
                  <c:v>60694719</c:v>
                </c:pt>
                <c:pt idx="467">
                  <c:v>60701792</c:v>
                </c:pt>
                <c:pt idx="468">
                  <c:v>60705025</c:v>
                </c:pt>
                <c:pt idx="469">
                  <c:v>60708988</c:v>
                </c:pt>
                <c:pt idx="470">
                  <c:v>60716214</c:v>
                </c:pt>
                <c:pt idx="471">
                  <c:v>60723910</c:v>
                </c:pt>
                <c:pt idx="472">
                  <c:v>60725603</c:v>
                </c:pt>
                <c:pt idx="473">
                  <c:v>60738659</c:v>
                </c:pt>
                <c:pt idx="474">
                  <c:v>60740480</c:v>
                </c:pt>
                <c:pt idx="475">
                  <c:v>60741303</c:v>
                </c:pt>
                <c:pt idx="476">
                  <c:v>60750062</c:v>
                </c:pt>
                <c:pt idx="477">
                  <c:v>60750083</c:v>
                </c:pt>
                <c:pt idx="478">
                  <c:v>60756424</c:v>
                </c:pt>
                <c:pt idx="479">
                  <c:v>60756424</c:v>
                </c:pt>
                <c:pt idx="480">
                  <c:v>60762575</c:v>
                </c:pt>
                <c:pt idx="481">
                  <c:v>60770570</c:v>
                </c:pt>
                <c:pt idx="482">
                  <c:v>60771432</c:v>
                </c:pt>
                <c:pt idx="483">
                  <c:v>60771914</c:v>
                </c:pt>
                <c:pt idx="484">
                  <c:v>60775460</c:v>
                </c:pt>
                <c:pt idx="485">
                  <c:v>60792282</c:v>
                </c:pt>
                <c:pt idx="486">
                  <c:v>60794598</c:v>
                </c:pt>
                <c:pt idx="487">
                  <c:v>60796635</c:v>
                </c:pt>
                <c:pt idx="488">
                  <c:v>60808825</c:v>
                </c:pt>
                <c:pt idx="489">
                  <c:v>60817248</c:v>
                </c:pt>
                <c:pt idx="490">
                  <c:v>60824252</c:v>
                </c:pt>
                <c:pt idx="491">
                  <c:v>60824495</c:v>
                </c:pt>
                <c:pt idx="492">
                  <c:v>60824495</c:v>
                </c:pt>
                <c:pt idx="493">
                  <c:v>60824813</c:v>
                </c:pt>
                <c:pt idx="494">
                  <c:v>60824813</c:v>
                </c:pt>
                <c:pt idx="495">
                  <c:v>60824813</c:v>
                </c:pt>
                <c:pt idx="496">
                  <c:v>60840401</c:v>
                </c:pt>
                <c:pt idx="497">
                  <c:v>60855841</c:v>
                </c:pt>
                <c:pt idx="498">
                  <c:v>60871376</c:v>
                </c:pt>
                <c:pt idx="499">
                  <c:v>60885293</c:v>
                </c:pt>
                <c:pt idx="500">
                  <c:v>60891927</c:v>
                </c:pt>
                <c:pt idx="501">
                  <c:v>60902211</c:v>
                </c:pt>
                <c:pt idx="502">
                  <c:v>60902211</c:v>
                </c:pt>
                <c:pt idx="503">
                  <c:v>60903294</c:v>
                </c:pt>
                <c:pt idx="504">
                  <c:v>60917507</c:v>
                </c:pt>
                <c:pt idx="505">
                  <c:v>60932620</c:v>
                </c:pt>
                <c:pt idx="506">
                  <c:v>60932620</c:v>
                </c:pt>
                <c:pt idx="507">
                  <c:v>60932620</c:v>
                </c:pt>
                <c:pt idx="508">
                  <c:v>60940581</c:v>
                </c:pt>
                <c:pt idx="509">
                  <c:v>60957450</c:v>
                </c:pt>
                <c:pt idx="510">
                  <c:v>60960345</c:v>
                </c:pt>
                <c:pt idx="511">
                  <c:v>60972677</c:v>
                </c:pt>
                <c:pt idx="512">
                  <c:v>60977517</c:v>
                </c:pt>
                <c:pt idx="513">
                  <c:v>60978662</c:v>
                </c:pt>
                <c:pt idx="514">
                  <c:v>60984552</c:v>
                </c:pt>
                <c:pt idx="515">
                  <c:v>60984552</c:v>
                </c:pt>
                <c:pt idx="516">
                  <c:v>61015134</c:v>
                </c:pt>
                <c:pt idx="517">
                  <c:v>61015134</c:v>
                </c:pt>
                <c:pt idx="518">
                  <c:v>61030713</c:v>
                </c:pt>
                <c:pt idx="519">
                  <c:v>61035212</c:v>
                </c:pt>
                <c:pt idx="520">
                  <c:v>61042788</c:v>
                </c:pt>
                <c:pt idx="521">
                  <c:v>61045899</c:v>
                </c:pt>
                <c:pt idx="522">
                  <c:v>61046334</c:v>
                </c:pt>
                <c:pt idx="523">
                  <c:v>61048979</c:v>
                </c:pt>
                <c:pt idx="524">
                  <c:v>61055149</c:v>
                </c:pt>
                <c:pt idx="525">
                  <c:v>61066987</c:v>
                </c:pt>
                <c:pt idx="526">
                  <c:v>61075154</c:v>
                </c:pt>
                <c:pt idx="527">
                  <c:v>61078645</c:v>
                </c:pt>
                <c:pt idx="528">
                  <c:v>61094963</c:v>
                </c:pt>
                <c:pt idx="529">
                  <c:v>61095012</c:v>
                </c:pt>
                <c:pt idx="530">
                  <c:v>61095012</c:v>
                </c:pt>
                <c:pt idx="531">
                  <c:v>61101455</c:v>
                </c:pt>
                <c:pt idx="532">
                  <c:v>61118466</c:v>
                </c:pt>
                <c:pt idx="533">
                  <c:v>61118797</c:v>
                </c:pt>
                <c:pt idx="534">
                  <c:v>61136894</c:v>
                </c:pt>
                <c:pt idx="535">
                  <c:v>61141434</c:v>
                </c:pt>
                <c:pt idx="536">
                  <c:v>61151781</c:v>
                </c:pt>
              </c:numCache>
            </c:numRef>
          </c:val>
        </c:ser>
        <c:ser>
          <c:idx val="1"/>
          <c:order val="1"/>
          <c:tx>
            <c:strRef>
              <c:f>'Conan_tableviewFri Mar  5 07_06'!$E$3</c:f>
              <c:strCache>
                <c:ptCount val="1"/>
                <c:pt idx="0">
                  <c:v>SEGMENT_END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'Conan_tableviewFri Mar  5 07_06'!$A$4:$A$544</c:f>
              <c:strCache>
                <c:ptCount val="537"/>
                <c:pt idx="0">
                  <c:v>TCGA-A6-6142-01</c:v>
                </c:pt>
                <c:pt idx="1">
                  <c:v>TCGA-CJ-4901-01</c:v>
                </c:pt>
                <c:pt idx="2">
                  <c:v>TCGA-KN-8419-01</c:v>
                </c:pt>
                <c:pt idx="3">
                  <c:v>TCGA-WC-A888-01</c:v>
                </c:pt>
                <c:pt idx="4">
                  <c:v>TCGA-MP-A4TF-01</c:v>
                </c:pt>
                <c:pt idx="5">
                  <c:v>TCGA-B0-4710-01</c:v>
                </c:pt>
                <c:pt idx="6">
                  <c:v>TCGA-B8-5549-01</c:v>
                </c:pt>
                <c:pt idx="7">
                  <c:v>TCGA-C5-A1BI-01</c:v>
                </c:pt>
                <c:pt idx="8">
                  <c:v>TCGA-35-5375-01</c:v>
                </c:pt>
                <c:pt idx="9">
                  <c:v>TCGA-VS-A9UH-01</c:v>
                </c:pt>
                <c:pt idx="10">
                  <c:v>TCGA-BP-5191-01</c:v>
                </c:pt>
                <c:pt idx="11">
                  <c:v>TCGA-BP-4167-01</c:v>
                </c:pt>
                <c:pt idx="12">
                  <c:v>TCGA-95-7043-01</c:v>
                </c:pt>
                <c:pt idx="13">
                  <c:v>TCGA-LL-A7T0-01</c:v>
                </c:pt>
                <c:pt idx="14">
                  <c:v>TCGA-2H-A9GO-01</c:v>
                </c:pt>
                <c:pt idx="15">
                  <c:v>TCGA-DD-A4NG-01</c:v>
                </c:pt>
                <c:pt idx="16">
                  <c:v>TCGA-92-7341-01</c:v>
                </c:pt>
                <c:pt idx="17">
                  <c:v>TCGA-CV-7415-01</c:v>
                </c:pt>
                <c:pt idx="18">
                  <c:v>TCGA-70-6722-01</c:v>
                </c:pt>
                <c:pt idx="19">
                  <c:v>TCGA-BR-4264-01</c:v>
                </c:pt>
                <c:pt idx="20">
                  <c:v>TCGA-LN-A4A1-01</c:v>
                </c:pt>
                <c:pt idx="21">
                  <c:v>TCGA-DU-A7TA-01</c:v>
                </c:pt>
                <c:pt idx="22">
                  <c:v>TCGA-EA-A50E-01</c:v>
                </c:pt>
                <c:pt idx="23">
                  <c:v>TCGA-D7-6519-01</c:v>
                </c:pt>
                <c:pt idx="24">
                  <c:v>TCGA-E2-A1L7-01</c:v>
                </c:pt>
                <c:pt idx="25">
                  <c:v>TCGA-FD-A6TG-01</c:v>
                </c:pt>
                <c:pt idx="26">
                  <c:v>TCGA-CV-7413-01</c:v>
                </c:pt>
                <c:pt idx="27">
                  <c:v>TCGA-13-0890-01</c:v>
                </c:pt>
                <c:pt idx="28">
                  <c:v>TCGA-AH-6544-01</c:v>
                </c:pt>
                <c:pt idx="29">
                  <c:v>TCGA-F4-6569-01</c:v>
                </c:pt>
                <c:pt idx="30">
                  <c:v>TCGA-JY-A6FA-01</c:v>
                </c:pt>
                <c:pt idx="31">
                  <c:v>TCGA-L5-A4OJ-01</c:v>
                </c:pt>
                <c:pt idx="32">
                  <c:v>TCGA-VQ-A91N-01</c:v>
                </c:pt>
                <c:pt idx="33">
                  <c:v>TCGA-CG-4437-01</c:v>
                </c:pt>
                <c:pt idx="34">
                  <c:v>TCGA-CN-6989-01</c:v>
                </c:pt>
                <c:pt idx="35">
                  <c:v>TCGA-CG-4437-01</c:v>
                </c:pt>
                <c:pt idx="36">
                  <c:v>TCGA-L5-A4OX-01</c:v>
                </c:pt>
                <c:pt idx="37">
                  <c:v>TCGA-39-5011-01</c:v>
                </c:pt>
                <c:pt idx="38">
                  <c:v>TCGA-CK-4948-01</c:v>
                </c:pt>
                <c:pt idx="39">
                  <c:v>TCGA-L5-A4OX-01</c:v>
                </c:pt>
                <c:pt idx="40">
                  <c:v>TCGA-CG-4438-01</c:v>
                </c:pt>
                <c:pt idx="41">
                  <c:v>TCGA-VQ-AA68-01</c:v>
                </c:pt>
                <c:pt idx="42">
                  <c:v>TCGA-BR-4368-01</c:v>
                </c:pt>
                <c:pt idx="43">
                  <c:v>TCGA-VQ-A91Y-01</c:v>
                </c:pt>
                <c:pt idx="44">
                  <c:v>TCGA-VQ-A8PO-01</c:v>
                </c:pt>
                <c:pt idx="45">
                  <c:v>TCGA-FP-7916-01</c:v>
                </c:pt>
                <c:pt idx="46">
                  <c:v>TCGA-IN-A6RP-01</c:v>
                </c:pt>
                <c:pt idx="47">
                  <c:v>TCGA-2H-A9GO-01</c:v>
                </c:pt>
                <c:pt idx="48">
                  <c:v>TCGA-BR-8361-01</c:v>
                </c:pt>
                <c:pt idx="49">
                  <c:v>TCGA-CD-5799-01</c:v>
                </c:pt>
                <c:pt idx="50">
                  <c:v>TCGA-CG-4441-01</c:v>
                </c:pt>
                <c:pt idx="51">
                  <c:v>TCGA-BR-4277-01</c:v>
                </c:pt>
                <c:pt idx="52">
                  <c:v>TCGA-EA-A50E-01</c:v>
                </c:pt>
                <c:pt idx="53">
                  <c:v>TCGA-FP-8631-01</c:v>
                </c:pt>
                <c:pt idx="54">
                  <c:v>TCGA-AA-A00K-01</c:v>
                </c:pt>
                <c:pt idx="55">
                  <c:v>TCGA-D3-A3C7-06</c:v>
                </c:pt>
                <c:pt idx="56">
                  <c:v>TCGA-NC-A5HD-01</c:v>
                </c:pt>
                <c:pt idx="57">
                  <c:v>TCGA-F7-A623-01</c:v>
                </c:pt>
                <c:pt idx="58">
                  <c:v>TCGA-F7-A61V-01</c:v>
                </c:pt>
                <c:pt idx="59">
                  <c:v>TCGA-AA-A01K-01</c:v>
                </c:pt>
                <c:pt idx="60">
                  <c:v>TCGA-HU-A4G3-01</c:v>
                </c:pt>
                <c:pt idx="61">
                  <c:v>TCGA-D5-6930-01</c:v>
                </c:pt>
                <c:pt idx="62">
                  <c:v>TCGA-VS-A8QH-01</c:v>
                </c:pt>
                <c:pt idx="63">
                  <c:v>TCGA-BR-8077-01</c:v>
                </c:pt>
                <c:pt idx="64">
                  <c:v>TCGA-BR-4284-01</c:v>
                </c:pt>
                <c:pt idx="65">
                  <c:v>TCGA-BR-4376-01</c:v>
                </c:pt>
                <c:pt idx="66">
                  <c:v>TCGA-BR-4369-01</c:v>
                </c:pt>
                <c:pt idx="67">
                  <c:v>TCGA-CR-7388-01</c:v>
                </c:pt>
                <c:pt idx="68">
                  <c:v>TCGA-AA-3930-01</c:v>
                </c:pt>
                <c:pt idx="69">
                  <c:v>TCGA-CV-5436-01</c:v>
                </c:pt>
                <c:pt idx="70">
                  <c:v>TCGA-L5-A4OH-01</c:v>
                </c:pt>
                <c:pt idx="71">
                  <c:v>TCGA-D7-A4Z0-01</c:v>
                </c:pt>
                <c:pt idx="72">
                  <c:v>TCGA-BH-A18V-01</c:v>
                </c:pt>
                <c:pt idx="73">
                  <c:v>TCGA-D7-8573-01</c:v>
                </c:pt>
                <c:pt idx="74">
                  <c:v>TCGA-D7-5577-01</c:v>
                </c:pt>
                <c:pt idx="75">
                  <c:v>TCGA-WA-A7GZ-01</c:v>
                </c:pt>
                <c:pt idx="76">
                  <c:v>TCGA-AY-5543-01</c:v>
                </c:pt>
                <c:pt idx="77">
                  <c:v>TCGA-L3-A524-01</c:v>
                </c:pt>
                <c:pt idx="78">
                  <c:v>TCGA-CD-A48C-01</c:v>
                </c:pt>
                <c:pt idx="79">
                  <c:v>TCGA-JY-A93D-01</c:v>
                </c:pt>
                <c:pt idx="80">
                  <c:v>TCGA-EQ-8122-01</c:v>
                </c:pt>
                <c:pt idx="81">
                  <c:v>TCGA-ZJ-A8QR-01</c:v>
                </c:pt>
                <c:pt idx="82">
                  <c:v>TCGA-BR-8589-01</c:v>
                </c:pt>
                <c:pt idx="83">
                  <c:v>TCGA-VQ-A925-01</c:v>
                </c:pt>
                <c:pt idx="84">
                  <c:v>TCGA-L5-A8NV-01</c:v>
                </c:pt>
                <c:pt idx="85">
                  <c:v>TCGA-FP-7998-01</c:v>
                </c:pt>
                <c:pt idx="86">
                  <c:v>TCGA-VQ-A925-01</c:v>
                </c:pt>
                <c:pt idx="87">
                  <c:v>TCGA-R6-A6DN-01</c:v>
                </c:pt>
                <c:pt idx="88">
                  <c:v>TCGA-G4-6299-01</c:v>
                </c:pt>
                <c:pt idx="89">
                  <c:v>TCGA-AA-A00K-01</c:v>
                </c:pt>
                <c:pt idx="90">
                  <c:v>TCGA-FP-7916-01</c:v>
                </c:pt>
                <c:pt idx="91">
                  <c:v>TCGA-VQ-A925-01</c:v>
                </c:pt>
                <c:pt idx="92">
                  <c:v>TCGA-VQ-AA6D-01</c:v>
                </c:pt>
                <c:pt idx="93">
                  <c:v>TCGA-D7-8570-01</c:v>
                </c:pt>
                <c:pt idx="94">
                  <c:v>TCGA-VQ-A923-01</c:v>
                </c:pt>
                <c:pt idx="95">
                  <c:v>TCGA-L5-A43I-01</c:v>
                </c:pt>
                <c:pt idx="96">
                  <c:v>TCGA-F1-6875-01</c:v>
                </c:pt>
                <c:pt idx="97">
                  <c:v>TCGA-DM-A1DA-01</c:v>
                </c:pt>
                <c:pt idx="98">
                  <c:v>TCGA-EA-A43B-01</c:v>
                </c:pt>
                <c:pt idx="99">
                  <c:v>TCGA-VQ-A8PY-01</c:v>
                </c:pt>
                <c:pt idx="100">
                  <c:v>TCGA-D7-5577-01</c:v>
                </c:pt>
                <c:pt idx="101">
                  <c:v>TCGA-BR-4274-01</c:v>
                </c:pt>
                <c:pt idx="102">
                  <c:v>TCGA-BR-6458-01</c:v>
                </c:pt>
                <c:pt idx="103">
                  <c:v>TCGA-BR-4276-01</c:v>
                </c:pt>
                <c:pt idx="104">
                  <c:v>TCGA-B7-A5TK-01</c:v>
                </c:pt>
                <c:pt idx="105">
                  <c:v>TCGA-D7-5578-01</c:v>
                </c:pt>
                <c:pt idx="106">
                  <c:v>TCGA-VS-A94Z-01</c:v>
                </c:pt>
                <c:pt idx="107">
                  <c:v>TCGA-JY-A93E-01</c:v>
                </c:pt>
                <c:pt idx="108">
                  <c:v>TCGA-A6-3809-01</c:v>
                </c:pt>
                <c:pt idx="109">
                  <c:v>TCGA-DD-AADJ-01</c:v>
                </c:pt>
                <c:pt idx="110">
                  <c:v>TCGA-63-A5MY-01</c:v>
                </c:pt>
                <c:pt idx="111">
                  <c:v>TCGA-IN-AB1X-01</c:v>
                </c:pt>
                <c:pt idx="112">
                  <c:v>TCGA-2H-A9GQ-01</c:v>
                </c:pt>
                <c:pt idx="113">
                  <c:v>TCGA-D7-A4YX-01</c:v>
                </c:pt>
                <c:pt idx="114">
                  <c:v>TCGA-C5-A7UH-01</c:v>
                </c:pt>
                <c:pt idx="115">
                  <c:v>TCGA-IN-A7NT-01</c:v>
                </c:pt>
                <c:pt idx="116">
                  <c:v>TCGA-D7-8573-01</c:v>
                </c:pt>
                <c:pt idx="117">
                  <c:v>TCGA-BR-6801-01</c:v>
                </c:pt>
                <c:pt idx="118">
                  <c:v>TCGA-D7-A6EV-01</c:v>
                </c:pt>
                <c:pt idx="119">
                  <c:v>TCGA-IR-A3LK-01</c:v>
                </c:pt>
                <c:pt idx="120">
                  <c:v>TCGA-BR-A4PD-01</c:v>
                </c:pt>
                <c:pt idx="121">
                  <c:v>TCGA-R6-A6XQ-01</c:v>
                </c:pt>
                <c:pt idx="122">
                  <c:v>TCGA-CV-6937-01</c:v>
                </c:pt>
                <c:pt idx="123">
                  <c:v>TCGA-VQ-A91Z-01</c:v>
                </c:pt>
                <c:pt idx="124">
                  <c:v>TCGA-HG-A9SC-01</c:v>
                </c:pt>
                <c:pt idx="125">
                  <c:v>TCGA-CN-6011-01</c:v>
                </c:pt>
                <c:pt idx="126">
                  <c:v>TCGA-DD-AADJ-01</c:v>
                </c:pt>
                <c:pt idx="127">
                  <c:v>TCGA-AD-6548-01</c:v>
                </c:pt>
                <c:pt idx="128">
                  <c:v>TCGA-EA-A50E-01</c:v>
                </c:pt>
                <c:pt idx="129">
                  <c:v>TCGA-22-1017-01</c:v>
                </c:pt>
                <c:pt idx="130">
                  <c:v>TCGA-AA-3845-01</c:v>
                </c:pt>
                <c:pt idx="131">
                  <c:v>TCGA-2H-A9GI-01</c:v>
                </c:pt>
                <c:pt idx="132">
                  <c:v>TCGA-VQ-A91W-01</c:v>
                </c:pt>
                <c:pt idx="133">
                  <c:v>TCGA-A6-2676-01</c:v>
                </c:pt>
                <c:pt idx="134">
                  <c:v>TCGA-BR-4265-01</c:v>
                </c:pt>
                <c:pt idx="135">
                  <c:v>TCGA-HF-7131-01</c:v>
                </c:pt>
                <c:pt idx="136">
                  <c:v>TCGA-AA-3516-01</c:v>
                </c:pt>
                <c:pt idx="137">
                  <c:v>TCGA-FD-A3NA-01</c:v>
                </c:pt>
                <c:pt idx="138">
                  <c:v>TCGA-XF-AAMG-01</c:v>
                </c:pt>
                <c:pt idx="139">
                  <c:v>TCGA-BR-8289-01</c:v>
                </c:pt>
                <c:pt idx="140">
                  <c:v>TCGA-LP-A4AW-01</c:v>
                </c:pt>
                <c:pt idx="141">
                  <c:v>TCGA-L5-A88V-01</c:v>
                </c:pt>
                <c:pt idx="142">
                  <c:v>TCGA-4J-AA1J-01</c:v>
                </c:pt>
                <c:pt idx="143">
                  <c:v>TCGA-BR-A4IY-01</c:v>
                </c:pt>
                <c:pt idx="144">
                  <c:v>TCGA-L5-A8NG-01</c:v>
                </c:pt>
                <c:pt idx="145">
                  <c:v>TCGA-BR-8676-01</c:v>
                </c:pt>
                <c:pt idx="146">
                  <c:v>TCGA-BR-A4J1-01</c:v>
                </c:pt>
                <c:pt idx="147">
                  <c:v>TCGA-VR-A8EP-01</c:v>
                </c:pt>
                <c:pt idx="148">
                  <c:v>TCGA-BR-6454-01</c:v>
                </c:pt>
                <c:pt idx="149">
                  <c:v>TCGA-V5-A7RB-01</c:v>
                </c:pt>
                <c:pt idx="150">
                  <c:v>TCGA-AA-3979-01</c:v>
                </c:pt>
                <c:pt idx="151">
                  <c:v>TCGA-D7-A4YY-01</c:v>
                </c:pt>
                <c:pt idx="152">
                  <c:v>TCGA-L5-A4OX-01</c:v>
                </c:pt>
                <c:pt idx="153">
                  <c:v>TCGA-D7-A6EZ-01</c:v>
                </c:pt>
                <c:pt idx="154">
                  <c:v>TCGA-CD-A48C-01</c:v>
                </c:pt>
                <c:pt idx="155">
                  <c:v>TCGA-BR-4183-01</c:v>
                </c:pt>
                <c:pt idx="156">
                  <c:v>TCGA-IN-7806-01</c:v>
                </c:pt>
                <c:pt idx="157">
                  <c:v>TCGA-R6-A6KZ-01</c:v>
                </c:pt>
                <c:pt idx="158">
                  <c:v>TCGA-BR-6458-01</c:v>
                </c:pt>
                <c:pt idx="159">
                  <c:v>TCGA-BR-6802-01</c:v>
                </c:pt>
                <c:pt idx="160">
                  <c:v>TCGA-B0-5083-01</c:v>
                </c:pt>
                <c:pt idx="161">
                  <c:v>TCGA-2H-A9GF-01</c:v>
                </c:pt>
                <c:pt idx="162">
                  <c:v>TCGA-IC-A6RE-01</c:v>
                </c:pt>
                <c:pt idx="163">
                  <c:v>TCGA-56-A62T-01</c:v>
                </c:pt>
                <c:pt idx="164">
                  <c:v>TCGA-G4-6586-01</c:v>
                </c:pt>
                <c:pt idx="165">
                  <c:v>TCGA-L5-A43E-01</c:v>
                </c:pt>
                <c:pt idx="166">
                  <c:v>TCGA-AM-5821-01</c:v>
                </c:pt>
                <c:pt idx="167">
                  <c:v>TCGA-VQ-A8P5-01</c:v>
                </c:pt>
                <c:pt idx="168">
                  <c:v>TCGA-BR-7958-01</c:v>
                </c:pt>
                <c:pt idx="169">
                  <c:v>TCGA-L5-A8NW-01</c:v>
                </c:pt>
                <c:pt idx="170">
                  <c:v>TCGA-DM-A28F-01</c:v>
                </c:pt>
                <c:pt idx="171">
                  <c:v>TCGA-CV-7252-01</c:v>
                </c:pt>
                <c:pt idx="172">
                  <c:v>TCGA-FP-7829-01</c:v>
                </c:pt>
                <c:pt idx="173">
                  <c:v>TCGA-BR-8589-01</c:v>
                </c:pt>
                <c:pt idx="174">
                  <c:v>TCGA-L5-A4OF-01</c:v>
                </c:pt>
                <c:pt idx="175">
                  <c:v>TCGA-2H-A9GM-01</c:v>
                </c:pt>
                <c:pt idx="176">
                  <c:v>TCGA-D7-6818-01</c:v>
                </c:pt>
                <c:pt idx="177">
                  <c:v>TCGA-L5-A8NV-01</c:v>
                </c:pt>
                <c:pt idx="178">
                  <c:v>TCGA-VQ-A91V-01</c:v>
                </c:pt>
                <c:pt idx="179">
                  <c:v>TCGA-VQ-A8DV-01</c:v>
                </c:pt>
                <c:pt idx="180">
                  <c:v>TCGA-EQ-8122-01</c:v>
                </c:pt>
                <c:pt idx="181">
                  <c:v>TCGA-IN-7808-01</c:v>
                </c:pt>
                <c:pt idx="182">
                  <c:v>TCGA-SW-A7EA-01</c:v>
                </c:pt>
                <c:pt idx="183">
                  <c:v>TCGA-VQ-A8PC-01</c:v>
                </c:pt>
                <c:pt idx="184">
                  <c:v>TCGA-CD-8524-01</c:v>
                </c:pt>
                <c:pt idx="185">
                  <c:v>TCGA-IG-A4QS-01</c:v>
                </c:pt>
                <c:pt idx="186">
                  <c:v>TCGA-GC-A6I1-01</c:v>
                </c:pt>
                <c:pt idx="187">
                  <c:v>TCGA-D7-6817-01</c:v>
                </c:pt>
                <c:pt idx="188">
                  <c:v>TCGA-V5-A7RE-01</c:v>
                </c:pt>
                <c:pt idx="189">
                  <c:v>TCGA-L5-A8NF-01</c:v>
                </c:pt>
                <c:pt idx="190">
                  <c:v>TCGA-QK-A6VC-01</c:v>
                </c:pt>
                <c:pt idx="191">
                  <c:v>TCGA-BR-4371-01</c:v>
                </c:pt>
                <c:pt idx="192">
                  <c:v>TCGA-AG-3580-01</c:v>
                </c:pt>
                <c:pt idx="193">
                  <c:v>TCGA-BR-7959-01</c:v>
                </c:pt>
                <c:pt idx="194">
                  <c:v>TCGA-BR-A4CQ-01</c:v>
                </c:pt>
                <c:pt idx="195">
                  <c:v>TCGA-DM-A0XD-01</c:v>
                </c:pt>
                <c:pt idx="196">
                  <c:v>TCGA-VQ-A91E-01</c:v>
                </c:pt>
                <c:pt idx="197">
                  <c:v>TCGA-IR-A3L7-01</c:v>
                </c:pt>
                <c:pt idx="198">
                  <c:v>TCGA-HF-7136-01</c:v>
                </c:pt>
                <c:pt idx="199">
                  <c:v>TCGA-4Z-AA7Q-01</c:v>
                </c:pt>
                <c:pt idx="200">
                  <c:v>TCGA-DK-A6B5-01</c:v>
                </c:pt>
                <c:pt idx="201">
                  <c:v>TCGA-EK-A2PG-01</c:v>
                </c:pt>
                <c:pt idx="202">
                  <c:v>TCGA-2H-A9GM-01</c:v>
                </c:pt>
                <c:pt idx="203">
                  <c:v>TCGA-D7-A6EV-01</c:v>
                </c:pt>
                <c:pt idx="204">
                  <c:v>TCGA-CG-5727-01</c:v>
                </c:pt>
                <c:pt idx="205">
                  <c:v>TCGA-C5-A1MN-01</c:v>
                </c:pt>
                <c:pt idx="206">
                  <c:v>TCGA-D7-6520-01</c:v>
                </c:pt>
                <c:pt idx="207">
                  <c:v>TCGA-D7-A6EY-01</c:v>
                </c:pt>
                <c:pt idx="208">
                  <c:v>TCGA-VR-A8EQ-01</c:v>
                </c:pt>
                <c:pt idx="209">
                  <c:v>TCGA-R6-A8WG-01</c:v>
                </c:pt>
                <c:pt idx="210">
                  <c:v>TCGA-EK-A2RB-01</c:v>
                </c:pt>
                <c:pt idx="211">
                  <c:v>TCGA-CV-A6K1-01</c:v>
                </c:pt>
                <c:pt idx="212">
                  <c:v>TCGA-RD-A7BT-01</c:v>
                </c:pt>
                <c:pt idx="213">
                  <c:v>TCGA-L5-A8NR-01</c:v>
                </c:pt>
                <c:pt idx="214">
                  <c:v>TCGA-C5-A1MN-01</c:v>
                </c:pt>
                <c:pt idx="215">
                  <c:v>TCGA-MX-A663-01</c:v>
                </c:pt>
                <c:pt idx="216">
                  <c:v>TCGA-C5-A1MN-01</c:v>
                </c:pt>
                <c:pt idx="217">
                  <c:v>TCGA-LN-A4A3-01</c:v>
                </c:pt>
                <c:pt idx="218">
                  <c:v>TCGA-CG-4472-01</c:v>
                </c:pt>
                <c:pt idx="219">
                  <c:v>TCGA-CV-6938-01</c:v>
                </c:pt>
                <c:pt idx="220">
                  <c:v>TCGA-L5-A88Y-01</c:v>
                </c:pt>
                <c:pt idx="221">
                  <c:v>TCGA-DC-6682-01</c:v>
                </c:pt>
                <c:pt idx="222">
                  <c:v>TCGA-BR-4201-01</c:v>
                </c:pt>
                <c:pt idx="223">
                  <c:v>TCGA-SW-A7EB-01</c:v>
                </c:pt>
                <c:pt idx="224">
                  <c:v>TCGA-VS-A94Y-01</c:v>
                </c:pt>
                <c:pt idx="225">
                  <c:v>TCGA-UF-A7JJ-01</c:v>
                </c:pt>
                <c:pt idx="226">
                  <c:v>TCGA-IC-A6RE-01</c:v>
                </c:pt>
                <c:pt idx="227">
                  <c:v>TCGA-VQ-AA6G-01</c:v>
                </c:pt>
                <c:pt idx="228">
                  <c:v>TCGA-HU-A4H3-01</c:v>
                </c:pt>
                <c:pt idx="229">
                  <c:v>TCGA-DM-A1DB-01</c:v>
                </c:pt>
                <c:pt idx="230">
                  <c:v>TCGA-GU-A766-01</c:v>
                </c:pt>
                <c:pt idx="231">
                  <c:v>TCGA-R6-A6L6-01</c:v>
                </c:pt>
                <c:pt idx="232">
                  <c:v>TCGA-L5-A4OU-01</c:v>
                </c:pt>
                <c:pt idx="233">
                  <c:v>TCGA-O2-A52N-01</c:v>
                </c:pt>
                <c:pt idx="234">
                  <c:v>TCGA-L5-A4OQ-01</c:v>
                </c:pt>
                <c:pt idx="235">
                  <c:v>TCGA-CV-7413-01</c:v>
                </c:pt>
                <c:pt idx="236">
                  <c:v>TCGA-BR-4369-01</c:v>
                </c:pt>
                <c:pt idx="237">
                  <c:v>TCGA-D7-5577-01</c:v>
                </c:pt>
                <c:pt idx="238">
                  <c:v>TCGA-X8-AAAR-01</c:v>
                </c:pt>
                <c:pt idx="239">
                  <c:v>TCGA-2H-A9GQ-01</c:v>
                </c:pt>
                <c:pt idx="240">
                  <c:v>TCGA-AA-A01P-01</c:v>
                </c:pt>
                <c:pt idx="241">
                  <c:v>TCGA-BI-A0VS-01</c:v>
                </c:pt>
                <c:pt idx="242">
                  <c:v>TCGA-FD-A5BV-01</c:v>
                </c:pt>
                <c:pt idx="243">
                  <c:v>TCGA-A6-6653-01</c:v>
                </c:pt>
                <c:pt idx="244">
                  <c:v>TCGA-4Z-AA7O-01</c:v>
                </c:pt>
                <c:pt idx="245">
                  <c:v>TCGA-AA-3860-01</c:v>
                </c:pt>
                <c:pt idx="246">
                  <c:v>TCGA-L5-A43I-01</c:v>
                </c:pt>
                <c:pt idx="247">
                  <c:v>TCGA-VQ-A925-01</c:v>
                </c:pt>
                <c:pt idx="248">
                  <c:v>TCGA-VQ-A94R-01</c:v>
                </c:pt>
                <c:pt idx="249">
                  <c:v>TCGA-AB-2849-03</c:v>
                </c:pt>
                <c:pt idx="250">
                  <c:v>TCGA-2H-A9GK-01</c:v>
                </c:pt>
                <c:pt idx="251">
                  <c:v>TCGA-D7-A6EV-01</c:v>
                </c:pt>
                <c:pt idx="252">
                  <c:v>TCGA-F7-A623-01</c:v>
                </c:pt>
                <c:pt idx="253">
                  <c:v>TCGA-HU-A4GU-01</c:v>
                </c:pt>
                <c:pt idx="254">
                  <c:v>TCGA-HU-A4H0-01</c:v>
                </c:pt>
                <c:pt idx="255">
                  <c:v>TCGA-R6-A6L4-01</c:v>
                </c:pt>
                <c:pt idx="256">
                  <c:v>TCGA-S8-A6BV-01</c:v>
                </c:pt>
                <c:pt idx="257">
                  <c:v>TCGA-R6-A8W8-01</c:v>
                </c:pt>
                <c:pt idx="258">
                  <c:v>TCGA-CR-7367-01</c:v>
                </c:pt>
                <c:pt idx="259">
                  <c:v>TCGA-AA-3821-01</c:v>
                </c:pt>
                <c:pt idx="260">
                  <c:v>TCGA-BR-4281-01</c:v>
                </c:pt>
                <c:pt idx="261">
                  <c:v>TCGA-D7-A4Z0-01</c:v>
                </c:pt>
                <c:pt idx="262">
                  <c:v>TCGA-VQ-A91Y-01</c:v>
                </c:pt>
                <c:pt idx="263">
                  <c:v>TCGA-55-7914-01</c:v>
                </c:pt>
                <c:pt idx="264">
                  <c:v>TCGA-CV-A6JN-01</c:v>
                </c:pt>
                <c:pt idx="265">
                  <c:v>TCGA-NC-A5HQ-01</c:v>
                </c:pt>
                <c:pt idx="266">
                  <c:v>TCGA-VQ-AA6D-01</c:v>
                </c:pt>
                <c:pt idx="267">
                  <c:v>TCGA-FT-A61P-01</c:v>
                </c:pt>
                <c:pt idx="268">
                  <c:v>TCGA-77-A5G7-01</c:v>
                </c:pt>
                <c:pt idx="269">
                  <c:v>TCGA-LL-A5YL-01</c:v>
                </c:pt>
                <c:pt idx="270">
                  <c:v>TCGA-XP-A8T7-01</c:v>
                </c:pt>
                <c:pt idx="271">
                  <c:v>TCGA-EA-A5ZE-01</c:v>
                </c:pt>
                <c:pt idx="272">
                  <c:v>TCGA-BR-A4J4-01</c:v>
                </c:pt>
                <c:pt idx="273">
                  <c:v>TCGA-L5-A8NW-01</c:v>
                </c:pt>
                <c:pt idx="274">
                  <c:v>TCGA-ZJ-A8QR-01</c:v>
                </c:pt>
                <c:pt idx="275">
                  <c:v>TCGA-LN-A9FO-01</c:v>
                </c:pt>
                <c:pt idx="276">
                  <c:v>TCGA-L5-A8NL-01</c:v>
                </c:pt>
                <c:pt idx="277">
                  <c:v>TCGA-LN-A7HZ-01</c:v>
                </c:pt>
                <c:pt idx="278">
                  <c:v>TCGA-VQ-A8PM-01</c:v>
                </c:pt>
                <c:pt idx="279">
                  <c:v>TCGA-D7-6524-01</c:v>
                </c:pt>
                <c:pt idx="280">
                  <c:v>TCGA-BR-8367-01</c:v>
                </c:pt>
                <c:pt idx="281">
                  <c:v>TCGA-D7-6526-01</c:v>
                </c:pt>
                <c:pt idx="282">
                  <c:v>TCGA-CD-A487-01</c:v>
                </c:pt>
                <c:pt idx="283">
                  <c:v>TCGA-D6-A6EQ-01</c:v>
                </c:pt>
                <c:pt idx="284">
                  <c:v>TCGA-CN-A63V-01</c:v>
                </c:pt>
                <c:pt idx="285">
                  <c:v>TCGA-RE-A7BO-01</c:v>
                </c:pt>
                <c:pt idx="286">
                  <c:v>TCGA-HU-A4H4-01</c:v>
                </c:pt>
                <c:pt idx="287">
                  <c:v>TCGA-75-5126-01</c:v>
                </c:pt>
                <c:pt idx="288">
                  <c:v>TCGA-P6-A5OG-01</c:v>
                </c:pt>
                <c:pt idx="289">
                  <c:v>TCGA-CV-7433-01</c:v>
                </c:pt>
                <c:pt idx="290">
                  <c:v>TCGA-VQ-A8E3-01</c:v>
                </c:pt>
                <c:pt idx="291">
                  <c:v>TCGA-ZR-A9CJ-01</c:v>
                </c:pt>
                <c:pt idx="292">
                  <c:v>TCGA-CV-A6JO-01</c:v>
                </c:pt>
                <c:pt idx="293">
                  <c:v>TCGA-D7-A6EZ-01</c:v>
                </c:pt>
                <c:pt idx="294">
                  <c:v>TCGA-OR-A5KB-01</c:v>
                </c:pt>
                <c:pt idx="295">
                  <c:v>TCGA-RD-A7BS-01</c:v>
                </c:pt>
                <c:pt idx="296">
                  <c:v>TCGA-D7-A74A-01</c:v>
                </c:pt>
                <c:pt idx="297">
                  <c:v>TCGA-FU-A23L-01</c:v>
                </c:pt>
                <c:pt idx="298">
                  <c:v>TCGA-B7-5816-01</c:v>
                </c:pt>
                <c:pt idx="299">
                  <c:v>TCGA-2H-A9GO-01</c:v>
                </c:pt>
                <c:pt idx="300">
                  <c:v>TCGA-85-7697-01</c:v>
                </c:pt>
                <c:pt idx="301">
                  <c:v>TCGA-L5-A4OH-01</c:v>
                </c:pt>
                <c:pt idx="302">
                  <c:v>TCGA-G4-6586-01</c:v>
                </c:pt>
                <c:pt idx="303">
                  <c:v>TCGA-CN-4738-01</c:v>
                </c:pt>
                <c:pt idx="304">
                  <c:v>TCGA-L5-A4OO-01</c:v>
                </c:pt>
                <c:pt idx="305">
                  <c:v>TCGA-AA-A02R-01</c:v>
                </c:pt>
                <c:pt idx="306">
                  <c:v>TCGA-V5-A7RB-01</c:v>
                </c:pt>
                <c:pt idx="307">
                  <c:v>TCGA-HU-A4GD-01</c:v>
                </c:pt>
                <c:pt idx="308">
                  <c:v>TCGA-F5-6814-01</c:v>
                </c:pt>
                <c:pt idx="309">
                  <c:v>TCGA-L5-A43C-01</c:v>
                </c:pt>
                <c:pt idx="310">
                  <c:v>TCGA-D6-A4ZB-01</c:v>
                </c:pt>
                <c:pt idx="311">
                  <c:v>TCGA-VQ-AA69-01</c:v>
                </c:pt>
                <c:pt idx="312">
                  <c:v>TCGA-BR-4357-01</c:v>
                </c:pt>
                <c:pt idx="313">
                  <c:v>TCGA-AD-6964-01</c:v>
                </c:pt>
                <c:pt idx="314">
                  <c:v>TCGA-BR-4253-01</c:v>
                </c:pt>
                <c:pt idx="315">
                  <c:v>TCGA-L5-A4OP-01</c:v>
                </c:pt>
                <c:pt idx="316">
                  <c:v>TCGA-AA-3529-01</c:v>
                </c:pt>
                <c:pt idx="317">
                  <c:v>TCGA-HF-A5NB-01</c:v>
                </c:pt>
                <c:pt idx="318">
                  <c:v>TCGA-A6-6780-01</c:v>
                </c:pt>
                <c:pt idx="319">
                  <c:v>TCGA-XF-A9T8-01</c:v>
                </c:pt>
                <c:pt idx="320">
                  <c:v>TCGA-QK-A6II-01</c:v>
                </c:pt>
                <c:pt idx="321">
                  <c:v>TCGA-IG-A97I-01</c:v>
                </c:pt>
                <c:pt idx="322">
                  <c:v>TCGA-2H-A9GL-01</c:v>
                </c:pt>
                <c:pt idx="323">
                  <c:v>TCGA-56-A62T-01</c:v>
                </c:pt>
                <c:pt idx="324">
                  <c:v>TCGA-BR-4195-01</c:v>
                </c:pt>
                <c:pt idx="325">
                  <c:v>TCGA-L5-A88Y-01</c:v>
                </c:pt>
                <c:pt idx="326">
                  <c:v>TCGA-CG-4438-01</c:v>
                </c:pt>
                <c:pt idx="327">
                  <c:v>TCGA-O2-A52Q-01</c:v>
                </c:pt>
                <c:pt idx="328">
                  <c:v>TCGA-VS-A8QF-01</c:v>
                </c:pt>
                <c:pt idx="329">
                  <c:v>TCGA-IN-A6RI-01</c:v>
                </c:pt>
                <c:pt idx="330">
                  <c:v>TCGA-VQ-AA68-01</c:v>
                </c:pt>
                <c:pt idx="331">
                  <c:v>TCGA-L5-A8NN-01</c:v>
                </c:pt>
                <c:pt idx="332">
                  <c:v>TCGA-Q1-A6DT-01</c:v>
                </c:pt>
                <c:pt idx="333">
                  <c:v>TCGA-R6-A6XG-01</c:v>
                </c:pt>
                <c:pt idx="334">
                  <c:v>TCGA-BS-A0TE-01</c:v>
                </c:pt>
                <c:pt idx="335">
                  <c:v>TCGA-L5-A88Y-01</c:v>
                </c:pt>
                <c:pt idx="336">
                  <c:v>TCGA-AO-A0JB-01</c:v>
                </c:pt>
                <c:pt idx="337">
                  <c:v>TCGA-C5-A1M7-01</c:v>
                </c:pt>
                <c:pt idx="338">
                  <c:v>TCGA-DD-AADJ-01</c:v>
                </c:pt>
                <c:pt idx="339">
                  <c:v>TCGA-F7-8298-01</c:v>
                </c:pt>
                <c:pt idx="340">
                  <c:v>TCGA-IP-7968-01</c:v>
                </c:pt>
                <c:pt idx="341">
                  <c:v>TCGA-L5-A4ON-01</c:v>
                </c:pt>
                <c:pt idx="342">
                  <c:v>TCGA-WA-A7GZ-01</c:v>
                </c:pt>
                <c:pt idx="343">
                  <c:v>TCGA-VQ-A8PF-01</c:v>
                </c:pt>
                <c:pt idx="344">
                  <c:v>TCGA-IN-A6RO-01</c:v>
                </c:pt>
                <c:pt idx="345">
                  <c:v>TCGA-ZJ-AAXB-01</c:v>
                </c:pt>
                <c:pt idx="346">
                  <c:v>TCGA-L5-A8NH-01</c:v>
                </c:pt>
                <c:pt idx="347">
                  <c:v>TCGA-VQ-A8E7-01</c:v>
                </c:pt>
                <c:pt idx="348">
                  <c:v>TCGA-DM-A1DB-01</c:v>
                </c:pt>
                <c:pt idx="349">
                  <c:v>TCGA-R5-A7O7-01</c:v>
                </c:pt>
                <c:pt idx="350">
                  <c:v>TCGA-R6-A6XQ-01</c:v>
                </c:pt>
                <c:pt idx="351">
                  <c:v>TCGA-VQ-A8DV-01</c:v>
                </c:pt>
                <c:pt idx="352">
                  <c:v>TCGA-IN-A7NU-01</c:v>
                </c:pt>
                <c:pt idx="353">
                  <c:v>TCGA-VS-A9UB-01</c:v>
                </c:pt>
                <c:pt idx="354">
                  <c:v>TCGA-EK-A2RE-01</c:v>
                </c:pt>
                <c:pt idx="355">
                  <c:v>TCGA-CG-4301-01</c:v>
                </c:pt>
                <c:pt idx="356">
                  <c:v>TCGA-CD-8535-01</c:v>
                </c:pt>
                <c:pt idx="357">
                  <c:v>TCGA-D7-A6EZ-01</c:v>
                </c:pt>
                <c:pt idx="358">
                  <c:v>TCGA-BR-A4J1-01</c:v>
                </c:pt>
                <c:pt idx="359">
                  <c:v>TCGA-BB-A5HU-01</c:v>
                </c:pt>
                <c:pt idx="360">
                  <c:v>TCGA-L5-A8NJ-01</c:v>
                </c:pt>
                <c:pt idx="361">
                  <c:v>TCGA-AA-A00K-01</c:v>
                </c:pt>
                <c:pt idx="362">
                  <c:v>TCGA-IN-A6RS-01</c:v>
                </c:pt>
                <c:pt idx="363">
                  <c:v>TCGA-A6-2676-01</c:v>
                </c:pt>
                <c:pt idx="364">
                  <c:v>TCGA-F7-A61S-01</c:v>
                </c:pt>
                <c:pt idx="365">
                  <c:v>TCGA-R6-A6XG-01</c:v>
                </c:pt>
                <c:pt idx="366">
                  <c:v>TCGA-D7-A4YY-01</c:v>
                </c:pt>
                <c:pt idx="367">
                  <c:v>TCGA-C5-A2LY-01</c:v>
                </c:pt>
                <c:pt idx="368">
                  <c:v>TCGA-BL-A13J-01</c:v>
                </c:pt>
                <c:pt idx="369">
                  <c:v>TCGA-FP-7829-01</c:v>
                </c:pt>
                <c:pt idx="370">
                  <c:v>TCGA-XP-A8T7-01</c:v>
                </c:pt>
                <c:pt idx="371">
                  <c:v>TCGA-BR-6566-01</c:v>
                </c:pt>
                <c:pt idx="372">
                  <c:v>TCGA-85-8276-01</c:v>
                </c:pt>
                <c:pt idx="373">
                  <c:v>TCGA-G2-A2ES-01</c:v>
                </c:pt>
                <c:pt idx="374">
                  <c:v>TCGA-RD-A7C1-01</c:v>
                </c:pt>
                <c:pt idx="375">
                  <c:v>TCGA-VQ-A8P3-01</c:v>
                </c:pt>
                <c:pt idx="376">
                  <c:v>TCGA-BR-4261-01</c:v>
                </c:pt>
                <c:pt idx="377">
                  <c:v>TCGA-CV-5973-01</c:v>
                </c:pt>
                <c:pt idx="378">
                  <c:v>TCGA-L5-A43C-01</c:v>
                </c:pt>
                <c:pt idx="379">
                  <c:v>TCGA-VQ-AA6F-01</c:v>
                </c:pt>
                <c:pt idx="380">
                  <c:v>TCGA-EQ-8122-01</c:v>
                </c:pt>
                <c:pt idx="381">
                  <c:v>TCGA-L5-A4OP-01</c:v>
                </c:pt>
                <c:pt idx="382">
                  <c:v>TCGA-K4-A5RH-01</c:v>
                </c:pt>
                <c:pt idx="383">
                  <c:v>TCGA-E7-A5KE-01</c:v>
                </c:pt>
                <c:pt idx="384">
                  <c:v>TCGA-CG-4437-01</c:v>
                </c:pt>
                <c:pt idx="385">
                  <c:v>TCGA-2H-A9GO-01</c:v>
                </c:pt>
                <c:pt idx="386">
                  <c:v>TCGA-R6-A6XQ-01</c:v>
                </c:pt>
                <c:pt idx="387">
                  <c:v>TCGA-L5-A8NF-01</c:v>
                </c:pt>
                <c:pt idx="388">
                  <c:v>TCGA-A7-A4SD-01</c:v>
                </c:pt>
                <c:pt idx="389">
                  <c:v>TCGA-2H-A9GI-01</c:v>
                </c:pt>
                <c:pt idx="390">
                  <c:v>TCGA-D7-5577-01</c:v>
                </c:pt>
                <c:pt idx="391">
                  <c:v>TCGA-F7-8298-01</c:v>
                </c:pt>
                <c:pt idx="392">
                  <c:v>TCGA-R5-A805-01</c:v>
                </c:pt>
                <c:pt idx="393">
                  <c:v>TCGA-L5-A8NW-01</c:v>
                </c:pt>
                <c:pt idx="394">
                  <c:v>TCGA-VR-AA7I-01</c:v>
                </c:pt>
                <c:pt idx="395">
                  <c:v>TCGA-C5-A1BK-01</c:v>
                </c:pt>
                <c:pt idx="396">
                  <c:v>TCGA-CN-6013-01</c:v>
                </c:pt>
                <c:pt idx="397">
                  <c:v>TCGA-KB-A6F5-01</c:v>
                </c:pt>
                <c:pt idx="398">
                  <c:v>TCGA-G2-A3IE-01</c:v>
                </c:pt>
                <c:pt idx="399">
                  <c:v>TCGA-VQ-AA6I-01</c:v>
                </c:pt>
                <c:pt idx="400">
                  <c:v>TCGA-Z6-A9VB-01</c:v>
                </c:pt>
                <c:pt idx="401">
                  <c:v>TCGA-AA-3845-01</c:v>
                </c:pt>
                <c:pt idx="402">
                  <c:v>TCGA-D7-A6EV-01</c:v>
                </c:pt>
                <c:pt idx="403">
                  <c:v>TCGA-IG-A4P3-01</c:v>
                </c:pt>
                <c:pt idx="404">
                  <c:v>TCGA-CQ-6218-01</c:v>
                </c:pt>
                <c:pt idx="405">
                  <c:v>TCGA-FU-A3HY-01</c:v>
                </c:pt>
                <c:pt idx="406">
                  <c:v>TCGA-CA-5254-01</c:v>
                </c:pt>
                <c:pt idx="407">
                  <c:v>TCGA-HD-A6I0-01</c:v>
                </c:pt>
                <c:pt idx="408">
                  <c:v>TCGA-QK-A6IH-01</c:v>
                </c:pt>
                <c:pt idx="409">
                  <c:v>TCGA-D7-A4YU-01</c:v>
                </c:pt>
                <c:pt idx="410">
                  <c:v>TCGA-CG-5727-01</c:v>
                </c:pt>
                <c:pt idx="411">
                  <c:v>TCGA-DD-AADJ-01</c:v>
                </c:pt>
                <c:pt idx="412">
                  <c:v>TCGA-2H-A9GL-01</c:v>
                </c:pt>
                <c:pt idx="413">
                  <c:v>TCGA-L5-A4ON-01</c:v>
                </c:pt>
                <c:pt idx="414">
                  <c:v>TCGA-BI-A0VS-01</c:v>
                </c:pt>
                <c:pt idx="415">
                  <c:v>TCGA-CV-A463-01</c:v>
                </c:pt>
                <c:pt idx="416">
                  <c:v>TCGA-BR-4266-01</c:v>
                </c:pt>
                <c:pt idx="417">
                  <c:v>TCGA-KQ-A41P-01</c:v>
                </c:pt>
                <c:pt idx="418">
                  <c:v>TCGA-D7-A4YV-01</c:v>
                </c:pt>
                <c:pt idx="419">
                  <c:v>TCGA-BR-4256-01</c:v>
                </c:pt>
                <c:pt idx="420">
                  <c:v>TCGA-G2-A2EO-01</c:v>
                </c:pt>
                <c:pt idx="421">
                  <c:v>TCGA-BR-6801-01</c:v>
                </c:pt>
                <c:pt idx="422">
                  <c:v>TCGA-L5-A4OJ-01</c:v>
                </c:pt>
                <c:pt idx="423">
                  <c:v>TCGA-66-2767-01</c:v>
                </c:pt>
                <c:pt idx="424">
                  <c:v>TCGA-RD-A7BT-01</c:v>
                </c:pt>
                <c:pt idx="425">
                  <c:v>TCGA-EK-A2PG-01</c:v>
                </c:pt>
                <c:pt idx="426">
                  <c:v>TCGA-VQ-A8PO-01</c:v>
                </c:pt>
                <c:pt idx="427">
                  <c:v>TCGA-4Z-AA7O-01</c:v>
                </c:pt>
                <c:pt idx="428">
                  <c:v>TCGA-D7-A6EV-01</c:v>
                </c:pt>
                <c:pt idx="429">
                  <c:v>TCGA-A6-2676-01</c:v>
                </c:pt>
                <c:pt idx="430">
                  <c:v>TCGA-C5-A1BL-01</c:v>
                </c:pt>
                <c:pt idx="431">
                  <c:v>TCGA-HF-A5NB-01</c:v>
                </c:pt>
                <c:pt idx="432">
                  <c:v>TCGA-VQ-A8DV-01</c:v>
                </c:pt>
                <c:pt idx="433">
                  <c:v>TCGA-VS-A9U7-01</c:v>
                </c:pt>
                <c:pt idx="434">
                  <c:v>TCGA-LN-A49M-01</c:v>
                </c:pt>
                <c:pt idx="435">
                  <c:v>TCGA-FU-A23L-01</c:v>
                </c:pt>
                <c:pt idx="436">
                  <c:v>TCGA-VQ-AA6G-01</c:v>
                </c:pt>
                <c:pt idx="437">
                  <c:v>TCGA-BR-8372-01</c:v>
                </c:pt>
                <c:pt idx="438">
                  <c:v>TCGA-XF-AAMT-01</c:v>
                </c:pt>
                <c:pt idx="439">
                  <c:v>TCGA-ZF-AA51-01</c:v>
                </c:pt>
                <c:pt idx="440">
                  <c:v>TCGA-AA-3984-01</c:v>
                </c:pt>
                <c:pt idx="441">
                  <c:v>TCGA-D7-A6EV-01</c:v>
                </c:pt>
                <c:pt idx="442">
                  <c:v>TCGA-R6-A6XQ-01</c:v>
                </c:pt>
                <c:pt idx="443">
                  <c:v>TCGA-CV-5976-01</c:v>
                </c:pt>
                <c:pt idx="444">
                  <c:v>TCGA-EK-A2PG-01</c:v>
                </c:pt>
                <c:pt idx="445">
                  <c:v>TCGA-2H-A9GM-01</c:v>
                </c:pt>
                <c:pt idx="446">
                  <c:v>TCGA-LN-A49W-01</c:v>
                </c:pt>
                <c:pt idx="447">
                  <c:v>TCGA-EA-A3QE-01</c:v>
                </c:pt>
                <c:pt idx="448">
                  <c:v>TCGA-K4-A5RH-01</c:v>
                </c:pt>
                <c:pt idx="449">
                  <c:v>TCGA-C5-A1MN-01</c:v>
                </c:pt>
                <c:pt idx="450">
                  <c:v>TCGA-BR-4253-01</c:v>
                </c:pt>
                <c:pt idx="451">
                  <c:v>TCGA-F1-6875-01</c:v>
                </c:pt>
                <c:pt idx="452">
                  <c:v>TCGA-KB-A6F5-01</c:v>
                </c:pt>
                <c:pt idx="453">
                  <c:v>TCGA-XF-AAMG-01</c:v>
                </c:pt>
                <c:pt idx="454">
                  <c:v>TCGA-VS-A8EC-01</c:v>
                </c:pt>
                <c:pt idx="455">
                  <c:v>TCGA-75-5126-01</c:v>
                </c:pt>
                <c:pt idx="456">
                  <c:v>TCGA-HU-A4GU-01</c:v>
                </c:pt>
                <c:pt idx="457">
                  <c:v>TCGA-D7-6526-01</c:v>
                </c:pt>
                <c:pt idx="458">
                  <c:v>TCGA-XP-A8T7-01</c:v>
                </c:pt>
                <c:pt idx="459">
                  <c:v>TCGA-CD-5804-01</c:v>
                </c:pt>
                <c:pt idx="460">
                  <c:v>TCGA-E5-A2PC-01</c:v>
                </c:pt>
                <c:pt idx="461">
                  <c:v>TCGA-EA-A5ZE-01</c:v>
                </c:pt>
                <c:pt idx="462">
                  <c:v>TCGA-B0-5109-01</c:v>
                </c:pt>
                <c:pt idx="463">
                  <c:v>TCGA-CR-7365-01</c:v>
                </c:pt>
                <c:pt idx="464">
                  <c:v>TCGA-CM-6675-01</c:v>
                </c:pt>
                <c:pt idx="465">
                  <c:v>TCGA-VQ-A924-01</c:v>
                </c:pt>
                <c:pt idx="466">
                  <c:v>TCGA-A7-A6VW-01</c:v>
                </c:pt>
                <c:pt idx="467">
                  <c:v>TCGA-HU-8604-01</c:v>
                </c:pt>
                <c:pt idx="468">
                  <c:v>TCGA-L5-A4OH-01</c:v>
                </c:pt>
                <c:pt idx="469">
                  <c:v>TCGA-56-A62T-01</c:v>
                </c:pt>
                <c:pt idx="470">
                  <c:v>TCGA-86-A4JF-01</c:v>
                </c:pt>
                <c:pt idx="471">
                  <c:v>TCGA-DM-A28H-01</c:v>
                </c:pt>
                <c:pt idx="472">
                  <c:v>TCGA-D7-A6EV-01</c:v>
                </c:pt>
                <c:pt idx="473">
                  <c:v>TCGA-ZJ-A8QR-01</c:v>
                </c:pt>
                <c:pt idx="474">
                  <c:v>TCGA-AG-A026-01</c:v>
                </c:pt>
                <c:pt idx="475">
                  <c:v>TCGA-D7-A4YY-01</c:v>
                </c:pt>
                <c:pt idx="476">
                  <c:v>TCGA-D5-6533-01</c:v>
                </c:pt>
                <c:pt idx="477">
                  <c:v>TCGA-DD-A73F-01</c:v>
                </c:pt>
                <c:pt idx="478">
                  <c:v>TCGA-BR-6458-01</c:v>
                </c:pt>
                <c:pt idx="479">
                  <c:v>TCGA-BR-4265-01</c:v>
                </c:pt>
                <c:pt idx="480">
                  <c:v>TCGA-F7-A622-01</c:v>
                </c:pt>
                <c:pt idx="481">
                  <c:v>TCGA-FJ-A3ZE-01</c:v>
                </c:pt>
                <c:pt idx="482">
                  <c:v>TCGA-BA-4076-01</c:v>
                </c:pt>
                <c:pt idx="483">
                  <c:v>TCGA-XF-A9T8-01</c:v>
                </c:pt>
                <c:pt idx="484">
                  <c:v>TCGA-R6-A8W8-01</c:v>
                </c:pt>
                <c:pt idx="485">
                  <c:v>TCGA-WS-AB45-01</c:v>
                </c:pt>
                <c:pt idx="486">
                  <c:v>TCGA-BR-4371-01</c:v>
                </c:pt>
                <c:pt idx="487">
                  <c:v>TCGA-JY-A93C-01</c:v>
                </c:pt>
                <c:pt idx="488">
                  <c:v>TCGA-BR-6456-01</c:v>
                </c:pt>
                <c:pt idx="489">
                  <c:v>TCGA-VQ-A922-01</c:v>
                </c:pt>
                <c:pt idx="490">
                  <c:v>TCGA-D7-A6EZ-01</c:v>
                </c:pt>
                <c:pt idx="491">
                  <c:v>TCGA-IG-A5B8-01</c:v>
                </c:pt>
                <c:pt idx="492">
                  <c:v>TCGA-DC-6682-01</c:v>
                </c:pt>
                <c:pt idx="493">
                  <c:v>TCGA-50-6592-01</c:v>
                </c:pt>
                <c:pt idx="494">
                  <c:v>TCGA-A6-4105-01</c:v>
                </c:pt>
                <c:pt idx="495">
                  <c:v>TCGA-LN-A49S-01</c:v>
                </c:pt>
                <c:pt idx="496">
                  <c:v>TCGA-D7-A6EY-01</c:v>
                </c:pt>
                <c:pt idx="497">
                  <c:v>TCGA-VQ-A8DV-01</c:v>
                </c:pt>
                <c:pt idx="498">
                  <c:v>TCGA-ZJ-A8QR-01</c:v>
                </c:pt>
                <c:pt idx="499">
                  <c:v>TCGA-CD-8524-01</c:v>
                </c:pt>
                <c:pt idx="500">
                  <c:v>TCGA-CG-5727-01</c:v>
                </c:pt>
                <c:pt idx="501">
                  <c:v>TCGA-Z6-A8JD-01</c:v>
                </c:pt>
                <c:pt idx="502">
                  <c:v>TCGA-IN-A6RP-01</c:v>
                </c:pt>
                <c:pt idx="503">
                  <c:v>TCGA-D7-6526-01</c:v>
                </c:pt>
                <c:pt idx="504">
                  <c:v>TCGA-AA-3516-01</c:v>
                </c:pt>
                <c:pt idx="505">
                  <c:v>TCGA-A6-6780-01</c:v>
                </c:pt>
                <c:pt idx="506">
                  <c:v>TCGA-CV-7414-01</c:v>
                </c:pt>
                <c:pt idx="507">
                  <c:v>TCGA-IC-A6RE-01</c:v>
                </c:pt>
                <c:pt idx="508">
                  <c:v>TCGA-LL-A73Y-01</c:v>
                </c:pt>
                <c:pt idx="509">
                  <c:v>TCGA-85-7950-01</c:v>
                </c:pt>
                <c:pt idx="510">
                  <c:v>TCGA-CV-7430-01</c:v>
                </c:pt>
                <c:pt idx="511">
                  <c:v>TCGA-B7-5816-01</c:v>
                </c:pt>
                <c:pt idx="512">
                  <c:v>TCGA-VQ-A91E-01</c:v>
                </c:pt>
                <c:pt idx="513">
                  <c:v>TCGA-HU-A4GF-01</c:v>
                </c:pt>
                <c:pt idx="514">
                  <c:v>TCGA-BR-4375-01</c:v>
                </c:pt>
                <c:pt idx="515">
                  <c:v>TCGA-EE-A3J3-06</c:v>
                </c:pt>
                <c:pt idx="516">
                  <c:v>TCGA-CG-4441-01</c:v>
                </c:pt>
                <c:pt idx="517">
                  <c:v>TCGA-RD-A7C1-01</c:v>
                </c:pt>
                <c:pt idx="518">
                  <c:v>TCGA-HU-A4GU-01</c:v>
                </c:pt>
                <c:pt idx="519">
                  <c:v>TCGA-L5-A4OP-01</c:v>
                </c:pt>
                <c:pt idx="520">
                  <c:v>TCGA-BA-5557-01</c:v>
                </c:pt>
                <c:pt idx="521">
                  <c:v>TCGA-VQ-A91V-01</c:v>
                </c:pt>
                <c:pt idx="522">
                  <c:v>TCGA-CD-A487-01</c:v>
                </c:pt>
                <c:pt idx="523">
                  <c:v>TCGA-77-A5G7-01</c:v>
                </c:pt>
                <c:pt idx="524">
                  <c:v>TCGA-AX-A2H8-01</c:v>
                </c:pt>
                <c:pt idx="525">
                  <c:v>TCGA-VQ-A94R-01</c:v>
                </c:pt>
                <c:pt idx="526">
                  <c:v>TCGA-13-1494-01</c:v>
                </c:pt>
                <c:pt idx="527">
                  <c:v>TCGA-BB-A5HY-01</c:v>
                </c:pt>
                <c:pt idx="528">
                  <c:v>TCGA-13-0903-01</c:v>
                </c:pt>
                <c:pt idx="529">
                  <c:v>TCGA-D7-6822-01</c:v>
                </c:pt>
                <c:pt idx="530">
                  <c:v>TCGA-GU-AATQ-01</c:v>
                </c:pt>
                <c:pt idx="531">
                  <c:v>TCGA-CG-4444-01</c:v>
                </c:pt>
                <c:pt idx="532">
                  <c:v>TCGA-DK-AA6R-01</c:v>
                </c:pt>
                <c:pt idx="533">
                  <c:v>TCGA-BR-4369-01</c:v>
                </c:pt>
                <c:pt idx="534">
                  <c:v>TCGA-G4-6299-01</c:v>
                </c:pt>
                <c:pt idx="535">
                  <c:v>TCGA-CD-8535-01</c:v>
                </c:pt>
                <c:pt idx="536">
                  <c:v>TCGA-S8-A6BW-01</c:v>
                </c:pt>
              </c:strCache>
            </c:strRef>
          </c:cat>
          <c:val>
            <c:numRef>
              <c:f>'Conan_tableviewFri Mar  5 07_06'!$E$4:$E$544</c:f>
              <c:numCache>
                <c:formatCode>General</c:formatCode>
                <c:ptCount val="537"/>
                <c:pt idx="0">
                  <c:v>103485466</c:v>
                </c:pt>
                <c:pt idx="1">
                  <c:v>75432294</c:v>
                </c:pt>
                <c:pt idx="2">
                  <c:v>139212883</c:v>
                </c:pt>
                <c:pt idx="3">
                  <c:v>75843507</c:v>
                </c:pt>
                <c:pt idx="4">
                  <c:v>93520016</c:v>
                </c:pt>
                <c:pt idx="5">
                  <c:v>65732298</c:v>
                </c:pt>
                <c:pt idx="6">
                  <c:v>75394435</c:v>
                </c:pt>
                <c:pt idx="7">
                  <c:v>75394435</c:v>
                </c:pt>
                <c:pt idx="8">
                  <c:v>65196879</c:v>
                </c:pt>
                <c:pt idx="9">
                  <c:v>111506398</c:v>
                </c:pt>
                <c:pt idx="10">
                  <c:v>82308740</c:v>
                </c:pt>
                <c:pt idx="11">
                  <c:v>78613618</c:v>
                </c:pt>
                <c:pt idx="12">
                  <c:v>63828501</c:v>
                </c:pt>
                <c:pt idx="13">
                  <c:v>75406398</c:v>
                </c:pt>
                <c:pt idx="14">
                  <c:v>59871286</c:v>
                </c:pt>
                <c:pt idx="15">
                  <c:v>64801187</c:v>
                </c:pt>
                <c:pt idx="16">
                  <c:v>75894532</c:v>
                </c:pt>
                <c:pt idx="17">
                  <c:v>63727187</c:v>
                </c:pt>
                <c:pt idx="18">
                  <c:v>60213805</c:v>
                </c:pt>
                <c:pt idx="19">
                  <c:v>61963289</c:v>
                </c:pt>
                <c:pt idx="20">
                  <c:v>60303419</c:v>
                </c:pt>
                <c:pt idx="21">
                  <c:v>93519478</c:v>
                </c:pt>
                <c:pt idx="22">
                  <c:v>59902801</c:v>
                </c:pt>
                <c:pt idx="23">
                  <c:v>60190602</c:v>
                </c:pt>
                <c:pt idx="24">
                  <c:v>62875671</c:v>
                </c:pt>
                <c:pt idx="25">
                  <c:v>62035788</c:v>
                </c:pt>
                <c:pt idx="26">
                  <c:v>59959014</c:v>
                </c:pt>
                <c:pt idx="27">
                  <c:v>59863928</c:v>
                </c:pt>
                <c:pt idx="28">
                  <c:v>59784463</c:v>
                </c:pt>
                <c:pt idx="29">
                  <c:v>60112295</c:v>
                </c:pt>
                <c:pt idx="30">
                  <c:v>61210413</c:v>
                </c:pt>
                <c:pt idx="31">
                  <c:v>60016799</c:v>
                </c:pt>
                <c:pt idx="32">
                  <c:v>60202713</c:v>
                </c:pt>
                <c:pt idx="33">
                  <c:v>59783678</c:v>
                </c:pt>
                <c:pt idx="34">
                  <c:v>60039488</c:v>
                </c:pt>
                <c:pt idx="35">
                  <c:v>60076365</c:v>
                </c:pt>
                <c:pt idx="36">
                  <c:v>59786032</c:v>
                </c:pt>
                <c:pt idx="37">
                  <c:v>60035006</c:v>
                </c:pt>
                <c:pt idx="38">
                  <c:v>61070998</c:v>
                </c:pt>
                <c:pt idx="39">
                  <c:v>60084924</c:v>
                </c:pt>
                <c:pt idx="40">
                  <c:v>59996946</c:v>
                </c:pt>
                <c:pt idx="41">
                  <c:v>59939309</c:v>
                </c:pt>
                <c:pt idx="42">
                  <c:v>60149936</c:v>
                </c:pt>
                <c:pt idx="43">
                  <c:v>60189629</c:v>
                </c:pt>
                <c:pt idx="44">
                  <c:v>60146330</c:v>
                </c:pt>
                <c:pt idx="45">
                  <c:v>60044907</c:v>
                </c:pt>
                <c:pt idx="46">
                  <c:v>60450300</c:v>
                </c:pt>
                <c:pt idx="47">
                  <c:v>60071959</c:v>
                </c:pt>
                <c:pt idx="48">
                  <c:v>60253587</c:v>
                </c:pt>
                <c:pt idx="49">
                  <c:v>60290014</c:v>
                </c:pt>
                <c:pt idx="50">
                  <c:v>60281129</c:v>
                </c:pt>
                <c:pt idx="51">
                  <c:v>60303504</c:v>
                </c:pt>
                <c:pt idx="52">
                  <c:v>60225512</c:v>
                </c:pt>
                <c:pt idx="53">
                  <c:v>60076365</c:v>
                </c:pt>
                <c:pt idx="54">
                  <c:v>60009210</c:v>
                </c:pt>
                <c:pt idx="55">
                  <c:v>60132555</c:v>
                </c:pt>
                <c:pt idx="56">
                  <c:v>60210816</c:v>
                </c:pt>
                <c:pt idx="57">
                  <c:v>60366687</c:v>
                </c:pt>
                <c:pt idx="58">
                  <c:v>60521596</c:v>
                </c:pt>
                <c:pt idx="59">
                  <c:v>59978486</c:v>
                </c:pt>
                <c:pt idx="60">
                  <c:v>60262800</c:v>
                </c:pt>
                <c:pt idx="61">
                  <c:v>59981070</c:v>
                </c:pt>
                <c:pt idx="62">
                  <c:v>60062654</c:v>
                </c:pt>
                <c:pt idx="63">
                  <c:v>60426817</c:v>
                </c:pt>
                <c:pt idx="64">
                  <c:v>61066987</c:v>
                </c:pt>
                <c:pt idx="65">
                  <c:v>60433315</c:v>
                </c:pt>
                <c:pt idx="66">
                  <c:v>60251087</c:v>
                </c:pt>
                <c:pt idx="67">
                  <c:v>60364046</c:v>
                </c:pt>
                <c:pt idx="68">
                  <c:v>60253587</c:v>
                </c:pt>
                <c:pt idx="69">
                  <c:v>60253587</c:v>
                </c:pt>
                <c:pt idx="70">
                  <c:v>60292276</c:v>
                </c:pt>
                <c:pt idx="71">
                  <c:v>60317261</c:v>
                </c:pt>
                <c:pt idx="72">
                  <c:v>60076365</c:v>
                </c:pt>
                <c:pt idx="73">
                  <c:v>60139369</c:v>
                </c:pt>
                <c:pt idx="74">
                  <c:v>60060638</c:v>
                </c:pt>
                <c:pt idx="75">
                  <c:v>60197545</c:v>
                </c:pt>
                <c:pt idx="76">
                  <c:v>60189629</c:v>
                </c:pt>
                <c:pt idx="77">
                  <c:v>60286486</c:v>
                </c:pt>
                <c:pt idx="78">
                  <c:v>60132363</c:v>
                </c:pt>
                <c:pt idx="79">
                  <c:v>60625154</c:v>
                </c:pt>
                <c:pt idx="80">
                  <c:v>60307263</c:v>
                </c:pt>
                <c:pt idx="81">
                  <c:v>60216250</c:v>
                </c:pt>
                <c:pt idx="82">
                  <c:v>60263721</c:v>
                </c:pt>
                <c:pt idx="83">
                  <c:v>60101853</c:v>
                </c:pt>
                <c:pt idx="84">
                  <c:v>60121220</c:v>
                </c:pt>
                <c:pt idx="85">
                  <c:v>60702276</c:v>
                </c:pt>
                <c:pt idx="86">
                  <c:v>60122023</c:v>
                </c:pt>
                <c:pt idx="87">
                  <c:v>60874148</c:v>
                </c:pt>
                <c:pt idx="88">
                  <c:v>60441487</c:v>
                </c:pt>
                <c:pt idx="89">
                  <c:v>60264473</c:v>
                </c:pt>
                <c:pt idx="90">
                  <c:v>60808825</c:v>
                </c:pt>
                <c:pt idx="91">
                  <c:v>60364538</c:v>
                </c:pt>
                <c:pt idx="92">
                  <c:v>60218594</c:v>
                </c:pt>
                <c:pt idx="93">
                  <c:v>60920018</c:v>
                </c:pt>
                <c:pt idx="94">
                  <c:v>61239210</c:v>
                </c:pt>
                <c:pt idx="95">
                  <c:v>60262749</c:v>
                </c:pt>
                <c:pt idx="96">
                  <c:v>60569815</c:v>
                </c:pt>
                <c:pt idx="97">
                  <c:v>60608784</c:v>
                </c:pt>
                <c:pt idx="98">
                  <c:v>60648069</c:v>
                </c:pt>
                <c:pt idx="99">
                  <c:v>60545602</c:v>
                </c:pt>
                <c:pt idx="100">
                  <c:v>60307954</c:v>
                </c:pt>
                <c:pt idx="101">
                  <c:v>60660179</c:v>
                </c:pt>
                <c:pt idx="102">
                  <c:v>60243547</c:v>
                </c:pt>
                <c:pt idx="103">
                  <c:v>60647540</c:v>
                </c:pt>
                <c:pt idx="104">
                  <c:v>60709745</c:v>
                </c:pt>
                <c:pt idx="105">
                  <c:v>60589581</c:v>
                </c:pt>
                <c:pt idx="106">
                  <c:v>60856129</c:v>
                </c:pt>
                <c:pt idx="107">
                  <c:v>60586322</c:v>
                </c:pt>
                <c:pt idx="108">
                  <c:v>60586322</c:v>
                </c:pt>
                <c:pt idx="109">
                  <c:v>60212608</c:v>
                </c:pt>
                <c:pt idx="110">
                  <c:v>60629765</c:v>
                </c:pt>
                <c:pt idx="111">
                  <c:v>60568253</c:v>
                </c:pt>
                <c:pt idx="112">
                  <c:v>60277709</c:v>
                </c:pt>
                <c:pt idx="113">
                  <c:v>60895115</c:v>
                </c:pt>
                <c:pt idx="114">
                  <c:v>60640134</c:v>
                </c:pt>
                <c:pt idx="115">
                  <c:v>60608491</c:v>
                </c:pt>
                <c:pt idx="116">
                  <c:v>60808285</c:v>
                </c:pt>
                <c:pt idx="117">
                  <c:v>60532452</c:v>
                </c:pt>
                <c:pt idx="118">
                  <c:v>60292276</c:v>
                </c:pt>
                <c:pt idx="119">
                  <c:v>60781027</c:v>
                </c:pt>
                <c:pt idx="120">
                  <c:v>60798166</c:v>
                </c:pt>
                <c:pt idx="121">
                  <c:v>60315726</c:v>
                </c:pt>
                <c:pt idx="122">
                  <c:v>61241581</c:v>
                </c:pt>
                <c:pt idx="123">
                  <c:v>60705171</c:v>
                </c:pt>
                <c:pt idx="124">
                  <c:v>60666918</c:v>
                </c:pt>
                <c:pt idx="125">
                  <c:v>60694719</c:v>
                </c:pt>
                <c:pt idx="126">
                  <c:v>60434444</c:v>
                </c:pt>
                <c:pt idx="127">
                  <c:v>60705190</c:v>
                </c:pt>
                <c:pt idx="128">
                  <c:v>60605489</c:v>
                </c:pt>
                <c:pt idx="129">
                  <c:v>60762575</c:v>
                </c:pt>
                <c:pt idx="130">
                  <c:v>60400480</c:v>
                </c:pt>
                <c:pt idx="131">
                  <c:v>60370637</c:v>
                </c:pt>
                <c:pt idx="132">
                  <c:v>60625101</c:v>
                </c:pt>
                <c:pt idx="133">
                  <c:v>60462880</c:v>
                </c:pt>
                <c:pt idx="134">
                  <c:v>60669568</c:v>
                </c:pt>
                <c:pt idx="135">
                  <c:v>60640716</c:v>
                </c:pt>
                <c:pt idx="136">
                  <c:v>60717945</c:v>
                </c:pt>
                <c:pt idx="137">
                  <c:v>60545429</c:v>
                </c:pt>
                <c:pt idx="138">
                  <c:v>60472410</c:v>
                </c:pt>
                <c:pt idx="139">
                  <c:v>60762575</c:v>
                </c:pt>
                <c:pt idx="140">
                  <c:v>60605206</c:v>
                </c:pt>
                <c:pt idx="141">
                  <c:v>60621084</c:v>
                </c:pt>
                <c:pt idx="142">
                  <c:v>60669568</c:v>
                </c:pt>
                <c:pt idx="143">
                  <c:v>60545602</c:v>
                </c:pt>
                <c:pt idx="144">
                  <c:v>60728833</c:v>
                </c:pt>
                <c:pt idx="145">
                  <c:v>60579957</c:v>
                </c:pt>
                <c:pt idx="146">
                  <c:v>60420665</c:v>
                </c:pt>
                <c:pt idx="147">
                  <c:v>62421793</c:v>
                </c:pt>
                <c:pt idx="148">
                  <c:v>60666918</c:v>
                </c:pt>
                <c:pt idx="149">
                  <c:v>60331873</c:v>
                </c:pt>
                <c:pt idx="150">
                  <c:v>60726896</c:v>
                </c:pt>
                <c:pt idx="151">
                  <c:v>60367530</c:v>
                </c:pt>
                <c:pt idx="152">
                  <c:v>60554521</c:v>
                </c:pt>
                <c:pt idx="153">
                  <c:v>60332883</c:v>
                </c:pt>
                <c:pt idx="154">
                  <c:v>60593028</c:v>
                </c:pt>
                <c:pt idx="155">
                  <c:v>60581806</c:v>
                </c:pt>
                <c:pt idx="156">
                  <c:v>60654169</c:v>
                </c:pt>
                <c:pt idx="157">
                  <c:v>60608491</c:v>
                </c:pt>
                <c:pt idx="158">
                  <c:v>60624715</c:v>
                </c:pt>
                <c:pt idx="159">
                  <c:v>60565903</c:v>
                </c:pt>
                <c:pt idx="160">
                  <c:v>60611316</c:v>
                </c:pt>
                <c:pt idx="161">
                  <c:v>60605489</c:v>
                </c:pt>
                <c:pt idx="162">
                  <c:v>60290014</c:v>
                </c:pt>
                <c:pt idx="163">
                  <c:v>60404339</c:v>
                </c:pt>
                <c:pt idx="164">
                  <c:v>60321271</c:v>
                </c:pt>
                <c:pt idx="165">
                  <c:v>60545429</c:v>
                </c:pt>
                <c:pt idx="166">
                  <c:v>61066987</c:v>
                </c:pt>
                <c:pt idx="167">
                  <c:v>60625101</c:v>
                </c:pt>
                <c:pt idx="168">
                  <c:v>60717945</c:v>
                </c:pt>
                <c:pt idx="169">
                  <c:v>60325264</c:v>
                </c:pt>
                <c:pt idx="170">
                  <c:v>60545429</c:v>
                </c:pt>
                <c:pt idx="171">
                  <c:v>60777932</c:v>
                </c:pt>
                <c:pt idx="172">
                  <c:v>60445253</c:v>
                </c:pt>
                <c:pt idx="173">
                  <c:v>60654169</c:v>
                </c:pt>
                <c:pt idx="174">
                  <c:v>60544479</c:v>
                </c:pt>
                <c:pt idx="175">
                  <c:v>60321271</c:v>
                </c:pt>
                <c:pt idx="176">
                  <c:v>60702276</c:v>
                </c:pt>
                <c:pt idx="177">
                  <c:v>60661380</c:v>
                </c:pt>
                <c:pt idx="178">
                  <c:v>60647540</c:v>
                </c:pt>
                <c:pt idx="179">
                  <c:v>60456884</c:v>
                </c:pt>
                <c:pt idx="180">
                  <c:v>60322273</c:v>
                </c:pt>
                <c:pt idx="181">
                  <c:v>60691885</c:v>
                </c:pt>
                <c:pt idx="182">
                  <c:v>60596699</c:v>
                </c:pt>
                <c:pt idx="183">
                  <c:v>60614446</c:v>
                </c:pt>
                <c:pt idx="184">
                  <c:v>60450300</c:v>
                </c:pt>
                <c:pt idx="185">
                  <c:v>60648069</c:v>
                </c:pt>
                <c:pt idx="186">
                  <c:v>60556368</c:v>
                </c:pt>
                <c:pt idx="187">
                  <c:v>60545429</c:v>
                </c:pt>
                <c:pt idx="188">
                  <c:v>60565903</c:v>
                </c:pt>
                <c:pt idx="189">
                  <c:v>60497937</c:v>
                </c:pt>
                <c:pt idx="190">
                  <c:v>60841565</c:v>
                </c:pt>
                <c:pt idx="191">
                  <c:v>60527610</c:v>
                </c:pt>
                <c:pt idx="192">
                  <c:v>60614446</c:v>
                </c:pt>
                <c:pt idx="193">
                  <c:v>60565903</c:v>
                </c:pt>
                <c:pt idx="194">
                  <c:v>60569815</c:v>
                </c:pt>
                <c:pt idx="195">
                  <c:v>60660120</c:v>
                </c:pt>
                <c:pt idx="196">
                  <c:v>60591219</c:v>
                </c:pt>
                <c:pt idx="197">
                  <c:v>60606242</c:v>
                </c:pt>
                <c:pt idx="198">
                  <c:v>60640754</c:v>
                </c:pt>
                <c:pt idx="199">
                  <c:v>60608491</c:v>
                </c:pt>
                <c:pt idx="200">
                  <c:v>60762575</c:v>
                </c:pt>
                <c:pt idx="201">
                  <c:v>60566492</c:v>
                </c:pt>
                <c:pt idx="202">
                  <c:v>60610584</c:v>
                </c:pt>
                <c:pt idx="203">
                  <c:v>60366687</c:v>
                </c:pt>
                <c:pt idx="204">
                  <c:v>60531242</c:v>
                </c:pt>
                <c:pt idx="205">
                  <c:v>60341773</c:v>
                </c:pt>
                <c:pt idx="206">
                  <c:v>60598617</c:v>
                </c:pt>
                <c:pt idx="207">
                  <c:v>60421119</c:v>
                </c:pt>
                <c:pt idx="208">
                  <c:v>60659567</c:v>
                </c:pt>
                <c:pt idx="209">
                  <c:v>60736044</c:v>
                </c:pt>
                <c:pt idx="210">
                  <c:v>60762032</c:v>
                </c:pt>
                <c:pt idx="211">
                  <c:v>60525325</c:v>
                </c:pt>
                <c:pt idx="212">
                  <c:v>60565903</c:v>
                </c:pt>
                <c:pt idx="213">
                  <c:v>60853715</c:v>
                </c:pt>
                <c:pt idx="214">
                  <c:v>60344190</c:v>
                </c:pt>
                <c:pt idx="215">
                  <c:v>60593028</c:v>
                </c:pt>
                <c:pt idx="216">
                  <c:v>60559252</c:v>
                </c:pt>
                <c:pt idx="217">
                  <c:v>60874034</c:v>
                </c:pt>
                <c:pt idx="218">
                  <c:v>60557852</c:v>
                </c:pt>
                <c:pt idx="219">
                  <c:v>60593028</c:v>
                </c:pt>
                <c:pt idx="220">
                  <c:v>60410027</c:v>
                </c:pt>
                <c:pt idx="221">
                  <c:v>60569815</c:v>
                </c:pt>
                <c:pt idx="222">
                  <c:v>60588627</c:v>
                </c:pt>
                <c:pt idx="223">
                  <c:v>60705190</c:v>
                </c:pt>
                <c:pt idx="224">
                  <c:v>60579957</c:v>
                </c:pt>
                <c:pt idx="225">
                  <c:v>60995796</c:v>
                </c:pt>
                <c:pt idx="226">
                  <c:v>60514736</c:v>
                </c:pt>
                <c:pt idx="227">
                  <c:v>60525325</c:v>
                </c:pt>
                <c:pt idx="228">
                  <c:v>60717945</c:v>
                </c:pt>
                <c:pt idx="229">
                  <c:v>60378132</c:v>
                </c:pt>
                <c:pt idx="230">
                  <c:v>60545429</c:v>
                </c:pt>
                <c:pt idx="231">
                  <c:v>60620475</c:v>
                </c:pt>
                <c:pt idx="232">
                  <c:v>60625101</c:v>
                </c:pt>
                <c:pt idx="233">
                  <c:v>60874034</c:v>
                </c:pt>
                <c:pt idx="234">
                  <c:v>60610584</c:v>
                </c:pt>
                <c:pt idx="235">
                  <c:v>60589410</c:v>
                </c:pt>
                <c:pt idx="236">
                  <c:v>60608784</c:v>
                </c:pt>
                <c:pt idx="237">
                  <c:v>60498887</c:v>
                </c:pt>
                <c:pt idx="238">
                  <c:v>60661337</c:v>
                </c:pt>
                <c:pt idx="239">
                  <c:v>60647490</c:v>
                </c:pt>
                <c:pt idx="240">
                  <c:v>60565903</c:v>
                </c:pt>
                <c:pt idx="241">
                  <c:v>60441771</c:v>
                </c:pt>
                <c:pt idx="242">
                  <c:v>60581806</c:v>
                </c:pt>
                <c:pt idx="243">
                  <c:v>60624715</c:v>
                </c:pt>
                <c:pt idx="244">
                  <c:v>60546244</c:v>
                </c:pt>
                <c:pt idx="245">
                  <c:v>60546244</c:v>
                </c:pt>
                <c:pt idx="246">
                  <c:v>60661146</c:v>
                </c:pt>
                <c:pt idx="247">
                  <c:v>60545429</c:v>
                </c:pt>
                <c:pt idx="248">
                  <c:v>60568253</c:v>
                </c:pt>
                <c:pt idx="249">
                  <c:v>60573769</c:v>
                </c:pt>
                <c:pt idx="250">
                  <c:v>60620475</c:v>
                </c:pt>
                <c:pt idx="251">
                  <c:v>60495313</c:v>
                </c:pt>
                <c:pt idx="252">
                  <c:v>60777582</c:v>
                </c:pt>
                <c:pt idx="253">
                  <c:v>60504260</c:v>
                </c:pt>
                <c:pt idx="254">
                  <c:v>60605489</c:v>
                </c:pt>
                <c:pt idx="255">
                  <c:v>60557852</c:v>
                </c:pt>
                <c:pt idx="256">
                  <c:v>60591219</c:v>
                </c:pt>
                <c:pt idx="257">
                  <c:v>60545429</c:v>
                </c:pt>
                <c:pt idx="258">
                  <c:v>60605489</c:v>
                </c:pt>
                <c:pt idx="259">
                  <c:v>60527610</c:v>
                </c:pt>
                <c:pt idx="260">
                  <c:v>60591219</c:v>
                </c:pt>
                <c:pt idx="261">
                  <c:v>60450300</c:v>
                </c:pt>
                <c:pt idx="262">
                  <c:v>60567102</c:v>
                </c:pt>
                <c:pt idx="263">
                  <c:v>60709745</c:v>
                </c:pt>
                <c:pt idx="264">
                  <c:v>61583077</c:v>
                </c:pt>
                <c:pt idx="265">
                  <c:v>60544479</c:v>
                </c:pt>
                <c:pt idx="266">
                  <c:v>60625154</c:v>
                </c:pt>
                <c:pt idx="267">
                  <c:v>60545429</c:v>
                </c:pt>
                <c:pt idx="268">
                  <c:v>60586834</c:v>
                </c:pt>
                <c:pt idx="269">
                  <c:v>60555101</c:v>
                </c:pt>
                <c:pt idx="270">
                  <c:v>60478040</c:v>
                </c:pt>
                <c:pt idx="271">
                  <c:v>60512703</c:v>
                </c:pt>
                <c:pt idx="272">
                  <c:v>60610584</c:v>
                </c:pt>
                <c:pt idx="273">
                  <c:v>60479927</c:v>
                </c:pt>
                <c:pt idx="274">
                  <c:v>60605206</c:v>
                </c:pt>
                <c:pt idx="275">
                  <c:v>60598617</c:v>
                </c:pt>
                <c:pt idx="276">
                  <c:v>60593142</c:v>
                </c:pt>
                <c:pt idx="277">
                  <c:v>60728833</c:v>
                </c:pt>
                <c:pt idx="278">
                  <c:v>60527950</c:v>
                </c:pt>
                <c:pt idx="279">
                  <c:v>60620475</c:v>
                </c:pt>
                <c:pt idx="280">
                  <c:v>60588627</c:v>
                </c:pt>
                <c:pt idx="281">
                  <c:v>60458608</c:v>
                </c:pt>
                <c:pt idx="282">
                  <c:v>60545429</c:v>
                </c:pt>
                <c:pt idx="283">
                  <c:v>60712363</c:v>
                </c:pt>
                <c:pt idx="284">
                  <c:v>60586834</c:v>
                </c:pt>
                <c:pt idx="285">
                  <c:v>60711760</c:v>
                </c:pt>
                <c:pt idx="286">
                  <c:v>60545429</c:v>
                </c:pt>
                <c:pt idx="287">
                  <c:v>60477413</c:v>
                </c:pt>
                <c:pt idx="288">
                  <c:v>60935004</c:v>
                </c:pt>
                <c:pt idx="289">
                  <c:v>60874148</c:v>
                </c:pt>
                <c:pt idx="290">
                  <c:v>60521596</c:v>
                </c:pt>
                <c:pt idx="291">
                  <c:v>60565903</c:v>
                </c:pt>
                <c:pt idx="292">
                  <c:v>60702276</c:v>
                </c:pt>
                <c:pt idx="293">
                  <c:v>60434444</c:v>
                </c:pt>
                <c:pt idx="294">
                  <c:v>60565903</c:v>
                </c:pt>
                <c:pt idx="295">
                  <c:v>60592860</c:v>
                </c:pt>
                <c:pt idx="296">
                  <c:v>60565903</c:v>
                </c:pt>
                <c:pt idx="297">
                  <c:v>60472410</c:v>
                </c:pt>
                <c:pt idx="298">
                  <c:v>60514270</c:v>
                </c:pt>
                <c:pt idx="299">
                  <c:v>60495313</c:v>
                </c:pt>
                <c:pt idx="300">
                  <c:v>60545429</c:v>
                </c:pt>
                <c:pt idx="301">
                  <c:v>60648069</c:v>
                </c:pt>
                <c:pt idx="302">
                  <c:v>60705171</c:v>
                </c:pt>
                <c:pt idx="303">
                  <c:v>61237398</c:v>
                </c:pt>
                <c:pt idx="304">
                  <c:v>60620475</c:v>
                </c:pt>
                <c:pt idx="305">
                  <c:v>60546479</c:v>
                </c:pt>
                <c:pt idx="306">
                  <c:v>60709745</c:v>
                </c:pt>
                <c:pt idx="307">
                  <c:v>60579957</c:v>
                </c:pt>
                <c:pt idx="308">
                  <c:v>60545429</c:v>
                </c:pt>
                <c:pt idx="309">
                  <c:v>60418978</c:v>
                </c:pt>
                <c:pt idx="310">
                  <c:v>60620475</c:v>
                </c:pt>
                <c:pt idx="311">
                  <c:v>60593142</c:v>
                </c:pt>
                <c:pt idx="312">
                  <c:v>60525325</c:v>
                </c:pt>
                <c:pt idx="313">
                  <c:v>60608784</c:v>
                </c:pt>
                <c:pt idx="314">
                  <c:v>60608784</c:v>
                </c:pt>
                <c:pt idx="315">
                  <c:v>60450300</c:v>
                </c:pt>
                <c:pt idx="316">
                  <c:v>60565226</c:v>
                </c:pt>
                <c:pt idx="317">
                  <c:v>60521596</c:v>
                </c:pt>
                <c:pt idx="318">
                  <c:v>60545429</c:v>
                </c:pt>
                <c:pt idx="319">
                  <c:v>60566492</c:v>
                </c:pt>
                <c:pt idx="320">
                  <c:v>60546479</c:v>
                </c:pt>
                <c:pt idx="321">
                  <c:v>60544479</c:v>
                </c:pt>
                <c:pt idx="322">
                  <c:v>60458005</c:v>
                </c:pt>
                <c:pt idx="323">
                  <c:v>60705190</c:v>
                </c:pt>
                <c:pt idx="324">
                  <c:v>60817248</c:v>
                </c:pt>
                <c:pt idx="325">
                  <c:v>60420665</c:v>
                </c:pt>
                <c:pt idx="326">
                  <c:v>60610584</c:v>
                </c:pt>
                <c:pt idx="327">
                  <c:v>60605489</c:v>
                </c:pt>
                <c:pt idx="328">
                  <c:v>60565903</c:v>
                </c:pt>
                <c:pt idx="329">
                  <c:v>60588627</c:v>
                </c:pt>
                <c:pt idx="330">
                  <c:v>60567427</c:v>
                </c:pt>
                <c:pt idx="331">
                  <c:v>60554521</c:v>
                </c:pt>
                <c:pt idx="332">
                  <c:v>60544463</c:v>
                </c:pt>
                <c:pt idx="333">
                  <c:v>60450300</c:v>
                </c:pt>
                <c:pt idx="334">
                  <c:v>60788788</c:v>
                </c:pt>
                <c:pt idx="335">
                  <c:v>60557852</c:v>
                </c:pt>
                <c:pt idx="336">
                  <c:v>60636421</c:v>
                </c:pt>
                <c:pt idx="337">
                  <c:v>60565903</c:v>
                </c:pt>
                <c:pt idx="338">
                  <c:v>60531242</c:v>
                </c:pt>
                <c:pt idx="339">
                  <c:v>60458838</c:v>
                </c:pt>
                <c:pt idx="340">
                  <c:v>60598617</c:v>
                </c:pt>
                <c:pt idx="341">
                  <c:v>60472107</c:v>
                </c:pt>
                <c:pt idx="342">
                  <c:v>60512522</c:v>
                </c:pt>
                <c:pt idx="343">
                  <c:v>60557852</c:v>
                </c:pt>
                <c:pt idx="344">
                  <c:v>60581183</c:v>
                </c:pt>
                <c:pt idx="345">
                  <c:v>60559252</c:v>
                </c:pt>
                <c:pt idx="346">
                  <c:v>60624715</c:v>
                </c:pt>
                <c:pt idx="347">
                  <c:v>60620475</c:v>
                </c:pt>
                <c:pt idx="348">
                  <c:v>60591219</c:v>
                </c:pt>
                <c:pt idx="349">
                  <c:v>60611613</c:v>
                </c:pt>
                <c:pt idx="350">
                  <c:v>60495313</c:v>
                </c:pt>
                <c:pt idx="351">
                  <c:v>60581183</c:v>
                </c:pt>
                <c:pt idx="352">
                  <c:v>60826891</c:v>
                </c:pt>
                <c:pt idx="353">
                  <c:v>60555101</c:v>
                </c:pt>
                <c:pt idx="354">
                  <c:v>60581806</c:v>
                </c:pt>
                <c:pt idx="355">
                  <c:v>60572764</c:v>
                </c:pt>
                <c:pt idx="356">
                  <c:v>60538329</c:v>
                </c:pt>
                <c:pt idx="357">
                  <c:v>60482952</c:v>
                </c:pt>
                <c:pt idx="358">
                  <c:v>60545602</c:v>
                </c:pt>
                <c:pt idx="359">
                  <c:v>60743058</c:v>
                </c:pt>
                <c:pt idx="360">
                  <c:v>60556368</c:v>
                </c:pt>
                <c:pt idx="361">
                  <c:v>60518504</c:v>
                </c:pt>
                <c:pt idx="362">
                  <c:v>60581806</c:v>
                </c:pt>
                <c:pt idx="363">
                  <c:v>60574721</c:v>
                </c:pt>
                <c:pt idx="364">
                  <c:v>60555101</c:v>
                </c:pt>
                <c:pt idx="365">
                  <c:v>60544479</c:v>
                </c:pt>
                <c:pt idx="366">
                  <c:v>60659567</c:v>
                </c:pt>
                <c:pt idx="367">
                  <c:v>60586322</c:v>
                </c:pt>
                <c:pt idx="368">
                  <c:v>60574546</c:v>
                </c:pt>
                <c:pt idx="369">
                  <c:v>60616457</c:v>
                </c:pt>
                <c:pt idx="370">
                  <c:v>60654169</c:v>
                </c:pt>
                <c:pt idx="371">
                  <c:v>60625101</c:v>
                </c:pt>
                <c:pt idx="372">
                  <c:v>60557852</c:v>
                </c:pt>
                <c:pt idx="373">
                  <c:v>60648069</c:v>
                </c:pt>
                <c:pt idx="374">
                  <c:v>60654169</c:v>
                </c:pt>
                <c:pt idx="375">
                  <c:v>60597463</c:v>
                </c:pt>
                <c:pt idx="376">
                  <c:v>60572073</c:v>
                </c:pt>
                <c:pt idx="377">
                  <c:v>60640716</c:v>
                </c:pt>
                <c:pt idx="378">
                  <c:v>60565903</c:v>
                </c:pt>
                <c:pt idx="379">
                  <c:v>60569048</c:v>
                </c:pt>
                <c:pt idx="380">
                  <c:v>60610584</c:v>
                </c:pt>
                <c:pt idx="381">
                  <c:v>60517696</c:v>
                </c:pt>
                <c:pt idx="382">
                  <c:v>60572073</c:v>
                </c:pt>
                <c:pt idx="383">
                  <c:v>60545363</c:v>
                </c:pt>
                <c:pt idx="384">
                  <c:v>60728833</c:v>
                </c:pt>
                <c:pt idx="385">
                  <c:v>62615298</c:v>
                </c:pt>
                <c:pt idx="386">
                  <c:v>60597001</c:v>
                </c:pt>
                <c:pt idx="387">
                  <c:v>60629765</c:v>
                </c:pt>
                <c:pt idx="388">
                  <c:v>60544479</c:v>
                </c:pt>
                <c:pt idx="389">
                  <c:v>60543483</c:v>
                </c:pt>
                <c:pt idx="390">
                  <c:v>60532452</c:v>
                </c:pt>
                <c:pt idx="391">
                  <c:v>60620613</c:v>
                </c:pt>
                <c:pt idx="392">
                  <c:v>60608087</c:v>
                </c:pt>
                <c:pt idx="393">
                  <c:v>60586834</c:v>
                </c:pt>
                <c:pt idx="394">
                  <c:v>60545602</c:v>
                </c:pt>
                <c:pt idx="395">
                  <c:v>60565903</c:v>
                </c:pt>
                <c:pt idx="396">
                  <c:v>60589581</c:v>
                </c:pt>
                <c:pt idx="397">
                  <c:v>60620475</c:v>
                </c:pt>
                <c:pt idx="398">
                  <c:v>60756977</c:v>
                </c:pt>
                <c:pt idx="399">
                  <c:v>60559252</c:v>
                </c:pt>
                <c:pt idx="400">
                  <c:v>60640754</c:v>
                </c:pt>
                <c:pt idx="401">
                  <c:v>60608784</c:v>
                </c:pt>
                <c:pt idx="402">
                  <c:v>60555101</c:v>
                </c:pt>
                <c:pt idx="403">
                  <c:v>60593142</c:v>
                </c:pt>
                <c:pt idx="404">
                  <c:v>60544463</c:v>
                </c:pt>
                <c:pt idx="405">
                  <c:v>60565903</c:v>
                </c:pt>
                <c:pt idx="406">
                  <c:v>60554521</c:v>
                </c:pt>
                <c:pt idx="407">
                  <c:v>60659567</c:v>
                </c:pt>
                <c:pt idx="408">
                  <c:v>60574546</c:v>
                </c:pt>
                <c:pt idx="409">
                  <c:v>60762032</c:v>
                </c:pt>
                <c:pt idx="410">
                  <c:v>60565903</c:v>
                </c:pt>
                <c:pt idx="411">
                  <c:v>60808405</c:v>
                </c:pt>
                <c:pt idx="412">
                  <c:v>60648069</c:v>
                </c:pt>
                <c:pt idx="413">
                  <c:v>60654169</c:v>
                </c:pt>
                <c:pt idx="414">
                  <c:v>60777582</c:v>
                </c:pt>
                <c:pt idx="415">
                  <c:v>60605489</c:v>
                </c:pt>
                <c:pt idx="416">
                  <c:v>60605206</c:v>
                </c:pt>
                <c:pt idx="417">
                  <c:v>60611316</c:v>
                </c:pt>
                <c:pt idx="418">
                  <c:v>61016039</c:v>
                </c:pt>
                <c:pt idx="419">
                  <c:v>60609557</c:v>
                </c:pt>
                <c:pt idx="420">
                  <c:v>60708988</c:v>
                </c:pt>
                <c:pt idx="421">
                  <c:v>60629765</c:v>
                </c:pt>
                <c:pt idx="422">
                  <c:v>60589986</c:v>
                </c:pt>
                <c:pt idx="423">
                  <c:v>61166239</c:v>
                </c:pt>
                <c:pt idx="424">
                  <c:v>60702276</c:v>
                </c:pt>
                <c:pt idx="425">
                  <c:v>60605206</c:v>
                </c:pt>
                <c:pt idx="426">
                  <c:v>60620475</c:v>
                </c:pt>
                <c:pt idx="427">
                  <c:v>60691605</c:v>
                </c:pt>
                <c:pt idx="428">
                  <c:v>60592405</c:v>
                </c:pt>
                <c:pt idx="429">
                  <c:v>60608784</c:v>
                </c:pt>
                <c:pt idx="430">
                  <c:v>60610584</c:v>
                </c:pt>
                <c:pt idx="431">
                  <c:v>60629765</c:v>
                </c:pt>
                <c:pt idx="432">
                  <c:v>60598617</c:v>
                </c:pt>
                <c:pt idx="433">
                  <c:v>60702276</c:v>
                </c:pt>
                <c:pt idx="434">
                  <c:v>60874148</c:v>
                </c:pt>
                <c:pt idx="435">
                  <c:v>60625118</c:v>
                </c:pt>
                <c:pt idx="436">
                  <c:v>60610584</c:v>
                </c:pt>
                <c:pt idx="437">
                  <c:v>61011409</c:v>
                </c:pt>
                <c:pt idx="438">
                  <c:v>60728833</c:v>
                </c:pt>
                <c:pt idx="439">
                  <c:v>60705107</c:v>
                </c:pt>
                <c:pt idx="440">
                  <c:v>60669568</c:v>
                </c:pt>
                <c:pt idx="441">
                  <c:v>60661146</c:v>
                </c:pt>
                <c:pt idx="442">
                  <c:v>60620475</c:v>
                </c:pt>
                <c:pt idx="443">
                  <c:v>60857053</c:v>
                </c:pt>
                <c:pt idx="444">
                  <c:v>60727326</c:v>
                </c:pt>
                <c:pt idx="445">
                  <c:v>60648069</c:v>
                </c:pt>
                <c:pt idx="446">
                  <c:v>60808825</c:v>
                </c:pt>
                <c:pt idx="447">
                  <c:v>60798166</c:v>
                </c:pt>
                <c:pt idx="448">
                  <c:v>60636421</c:v>
                </c:pt>
                <c:pt idx="449">
                  <c:v>60756947</c:v>
                </c:pt>
                <c:pt idx="450">
                  <c:v>60702234</c:v>
                </c:pt>
                <c:pt idx="451">
                  <c:v>60784375</c:v>
                </c:pt>
                <c:pt idx="452">
                  <c:v>60659567</c:v>
                </c:pt>
                <c:pt idx="453">
                  <c:v>60692689</c:v>
                </c:pt>
                <c:pt idx="454">
                  <c:v>61011409</c:v>
                </c:pt>
                <c:pt idx="455">
                  <c:v>61455582</c:v>
                </c:pt>
                <c:pt idx="456">
                  <c:v>60712363</c:v>
                </c:pt>
                <c:pt idx="457">
                  <c:v>60903194</c:v>
                </c:pt>
                <c:pt idx="458">
                  <c:v>60793400</c:v>
                </c:pt>
                <c:pt idx="459">
                  <c:v>60878089</c:v>
                </c:pt>
                <c:pt idx="460">
                  <c:v>61150143</c:v>
                </c:pt>
                <c:pt idx="461">
                  <c:v>60798166</c:v>
                </c:pt>
                <c:pt idx="462">
                  <c:v>61011409</c:v>
                </c:pt>
                <c:pt idx="463">
                  <c:v>60979510</c:v>
                </c:pt>
                <c:pt idx="464">
                  <c:v>60793400</c:v>
                </c:pt>
                <c:pt idx="465">
                  <c:v>60762575</c:v>
                </c:pt>
                <c:pt idx="466">
                  <c:v>61277015</c:v>
                </c:pt>
                <c:pt idx="467">
                  <c:v>61206993</c:v>
                </c:pt>
                <c:pt idx="468">
                  <c:v>60735349</c:v>
                </c:pt>
                <c:pt idx="469">
                  <c:v>60717945</c:v>
                </c:pt>
                <c:pt idx="470">
                  <c:v>61239089</c:v>
                </c:pt>
                <c:pt idx="471">
                  <c:v>60784375</c:v>
                </c:pt>
                <c:pt idx="472">
                  <c:v>60800944</c:v>
                </c:pt>
                <c:pt idx="473">
                  <c:v>60864253</c:v>
                </c:pt>
                <c:pt idx="474">
                  <c:v>60775460</c:v>
                </c:pt>
                <c:pt idx="475">
                  <c:v>61156892</c:v>
                </c:pt>
                <c:pt idx="476">
                  <c:v>61274561</c:v>
                </c:pt>
                <c:pt idx="477">
                  <c:v>60808825</c:v>
                </c:pt>
                <c:pt idx="478">
                  <c:v>60898986</c:v>
                </c:pt>
                <c:pt idx="479">
                  <c:v>60798166</c:v>
                </c:pt>
                <c:pt idx="480">
                  <c:v>60907899</c:v>
                </c:pt>
                <c:pt idx="481">
                  <c:v>61287849</c:v>
                </c:pt>
                <c:pt idx="482">
                  <c:v>60835400</c:v>
                </c:pt>
                <c:pt idx="483">
                  <c:v>61070998</c:v>
                </c:pt>
                <c:pt idx="484">
                  <c:v>60864253</c:v>
                </c:pt>
                <c:pt idx="485">
                  <c:v>61205838</c:v>
                </c:pt>
                <c:pt idx="486">
                  <c:v>60925203</c:v>
                </c:pt>
                <c:pt idx="487">
                  <c:v>60863969</c:v>
                </c:pt>
                <c:pt idx="488">
                  <c:v>60856466</c:v>
                </c:pt>
                <c:pt idx="489">
                  <c:v>61696115</c:v>
                </c:pt>
                <c:pt idx="490">
                  <c:v>61190394</c:v>
                </c:pt>
                <c:pt idx="491">
                  <c:v>61026351</c:v>
                </c:pt>
                <c:pt idx="492">
                  <c:v>61239089</c:v>
                </c:pt>
                <c:pt idx="493">
                  <c:v>60945823</c:v>
                </c:pt>
                <c:pt idx="494">
                  <c:v>60945823</c:v>
                </c:pt>
                <c:pt idx="495">
                  <c:v>61216812</c:v>
                </c:pt>
                <c:pt idx="496">
                  <c:v>61206993</c:v>
                </c:pt>
                <c:pt idx="497">
                  <c:v>61083284</c:v>
                </c:pt>
                <c:pt idx="498">
                  <c:v>60877992</c:v>
                </c:pt>
                <c:pt idx="499">
                  <c:v>61239089</c:v>
                </c:pt>
                <c:pt idx="500">
                  <c:v>61021130</c:v>
                </c:pt>
                <c:pt idx="501">
                  <c:v>61036292</c:v>
                </c:pt>
                <c:pt idx="502">
                  <c:v>61013460</c:v>
                </c:pt>
                <c:pt idx="503">
                  <c:v>61049572</c:v>
                </c:pt>
                <c:pt idx="504">
                  <c:v>61116009</c:v>
                </c:pt>
                <c:pt idx="505">
                  <c:v>61011409</c:v>
                </c:pt>
                <c:pt idx="506">
                  <c:v>61078645</c:v>
                </c:pt>
                <c:pt idx="507">
                  <c:v>61239089</c:v>
                </c:pt>
                <c:pt idx="508">
                  <c:v>61035212</c:v>
                </c:pt>
                <c:pt idx="509">
                  <c:v>61171279</c:v>
                </c:pt>
                <c:pt idx="510">
                  <c:v>61045899</c:v>
                </c:pt>
                <c:pt idx="511">
                  <c:v>61190394</c:v>
                </c:pt>
                <c:pt idx="512">
                  <c:v>61156892</c:v>
                </c:pt>
                <c:pt idx="513">
                  <c:v>61190394</c:v>
                </c:pt>
                <c:pt idx="514">
                  <c:v>61149079</c:v>
                </c:pt>
                <c:pt idx="515">
                  <c:v>61096355</c:v>
                </c:pt>
                <c:pt idx="516">
                  <c:v>61070998</c:v>
                </c:pt>
                <c:pt idx="517">
                  <c:v>61210399</c:v>
                </c:pt>
                <c:pt idx="518">
                  <c:v>61206993</c:v>
                </c:pt>
                <c:pt idx="519">
                  <c:v>61190046</c:v>
                </c:pt>
                <c:pt idx="520">
                  <c:v>61216812</c:v>
                </c:pt>
                <c:pt idx="521">
                  <c:v>61064550</c:v>
                </c:pt>
                <c:pt idx="522">
                  <c:v>61346510</c:v>
                </c:pt>
                <c:pt idx="523">
                  <c:v>61080782</c:v>
                </c:pt>
                <c:pt idx="524">
                  <c:v>61206993</c:v>
                </c:pt>
                <c:pt idx="525">
                  <c:v>61274561</c:v>
                </c:pt>
                <c:pt idx="526">
                  <c:v>61161721</c:v>
                </c:pt>
                <c:pt idx="527">
                  <c:v>61176361</c:v>
                </c:pt>
                <c:pt idx="528">
                  <c:v>61330092</c:v>
                </c:pt>
                <c:pt idx="529">
                  <c:v>61166239</c:v>
                </c:pt>
                <c:pt idx="530">
                  <c:v>61190394</c:v>
                </c:pt>
                <c:pt idx="531">
                  <c:v>61293686</c:v>
                </c:pt>
                <c:pt idx="532">
                  <c:v>61239210</c:v>
                </c:pt>
                <c:pt idx="533">
                  <c:v>61190165</c:v>
                </c:pt>
                <c:pt idx="534">
                  <c:v>61274561</c:v>
                </c:pt>
                <c:pt idx="535">
                  <c:v>61166365</c:v>
                </c:pt>
                <c:pt idx="536">
                  <c:v>61206993</c:v>
                </c:pt>
              </c:numCache>
            </c:numRef>
          </c:val>
        </c:ser>
        <c:ser>
          <c:idx val="2"/>
          <c:order val="2"/>
          <c:tx>
            <c:strRef>
              <c:f>'Conan_tableviewFri Mar  5 07_06'!$F$3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3"/>
          </c:marker>
          <c:cat>
            <c:strRef>
              <c:f>'Conan_tableviewFri Mar  5 07_06'!$A$4:$A$544</c:f>
              <c:strCache>
                <c:ptCount val="537"/>
                <c:pt idx="0">
                  <c:v>TCGA-A6-6142-01</c:v>
                </c:pt>
                <c:pt idx="1">
                  <c:v>TCGA-CJ-4901-01</c:v>
                </c:pt>
                <c:pt idx="2">
                  <c:v>TCGA-KN-8419-01</c:v>
                </c:pt>
                <c:pt idx="3">
                  <c:v>TCGA-WC-A888-01</c:v>
                </c:pt>
                <c:pt idx="4">
                  <c:v>TCGA-MP-A4TF-01</c:v>
                </c:pt>
                <c:pt idx="5">
                  <c:v>TCGA-B0-4710-01</c:v>
                </c:pt>
                <c:pt idx="6">
                  <c:v>TCGA-B8-5549-01</c:v>
                </c:pt>
                <c:pt idx="7">
                  <c:v>TCGA-C5-A1BI-01</c:v>
                </c:pt>
                <c:pt idx="8">
                  <c:v>TCGA-35-5375-01</c:v>
                </c:pt>
                <c:pt idx="9">
                  <c:v>TCGA-VS-A9UH-01</c:v>
                </c:pt>
                <c:pt idx="10">
                  <c:v>TCGA-BP-5191-01</c:v>
                </c:pt>
                <c:pt idx="11">
                  <c:v>TCGA-BP-4167-01</c:v>
                </c:pt>
                <c:pt idx="12">
                  <c:v>TCGA-95-7043-01</c:v>
                </c:pt>
                <c:pt idx="13">
                  <c:v>TCGA-LL-A7T0-01</c:v>
                </c:pt>
                <c:pt idx="14">
                  <c:v>TCGA-2H-A9GO-01</c:v>
                </c:pt>
                <c:pt idx="15">
                  <c:v>TCGA-DD-A4NG-01</c:v>
                </c:pt>
                <c:pt idx="16">
                  <c:v>TCGA-92-7341-01</c:v>
                </c:pt>
                <c:pt idx="17">
                  <c:v>TCGA-CV-7415-01</c:v>
                </c:pt>
                <c:pt idx="18">
                  <c:v>TCGA-70-6722-01</c:v>
                </c:pt>
                <c:pt idx="19">
                  <c:v>TCGA-BR-4264-01</c:v>
                </c:pt>
                <c:pt idx="20">
                  <c:v>TCGA-LN-A4A1-01</c:v>
                </c:pt>
                <c:pt idx="21">
                  <c:v>TCGA-DU-A7TA-01</c:v>
                </c:pt>
                <c:pt idx="22">
                  <c:v>TCGA-EA-A50E-01</c:v>
                </c:pt>
                <c:pt idx="23">
                  <c:v>TCGA-D7-6519-01</c:v>
                </c:pt>
                <c:pt idx="24">
                  <c:v>TCGA-E2-A1L7-01</c:v>
                </c:pt>
                <c:pt idx="25">
                  <c:v>TCGA-FD-A6TG-01</c:v>
                </c:pt>
                <c:pt idx="26">
                  <c:v>TCGA-CV-7413-01</c:v>
                </c:pt>
                <c:pt idx="27">
                  <c:v>TCGA-13-0890-01</c:v>
                </c:pt>
                <c:pt idx="28">
                  <c:v>TCGA-AH-6544-01</c:v>
                </c:pt>
                <c:pt idx="29">
                  <c:v>TCGA-F4-6569-01</c:v>
                </c:pt>
                <c:pt idx="30">
                  <c:v>TCGA-JY-A6FA-01</c:v>
                </c:pt>
                <c:pt idx="31">
                  <c:v>TCGA-L5-A4OJ-01</c:v>
                </c:pt>
                <c:pt idx="32">
                  <c:v>TCGA-VQ-A91N-01</c:v>
                </c:pt>
                <c:pt idx="33">
                  <c:v>TCGA-CG-4437-01</c:v>
                </c:pt>
                <c:pt idx="34">
                  <c:v>TCGA-CN-6989-01</c:v>
                </c:pt>
                <c:pt idx="35">
                  <c:v>TCGA-CG-4437-01</c:v>
                </c:pt>
                <c:pt idx="36">
                  <c:v>TCGA-L5-A4OX-01</c:v>
                </c:pt>
                <c:pt idx="37">
                  <c:v>TCGA-39-5011-01</c:v>
                </c:pt>
                <c:pt idx="38">
                  <c:v>TCGA-CK-4948-01</c:v>
                </c:pt>
                <c:pt idx="39">
                  <c:v>TCGA-L5-A4OX-01</c:v>
                </c:pt>
                <c:pt idx="40">
                  <c:v>TCGA-CG-4438-01</c:v>
                </c:pt>
                <c:pt idx="41">
                  <c:v>TCGA-VQ-AA68-01</c:v>
                </c:pt>
                <c:pt idx="42">
                  <c:v>TCGA-BR-4368-01</c:v>
                </c:pt>
                <c:pt idx="43">
                  <c:v>TCGA-VQ-A91Y-01</c:v>
                </c:pt>
                <c:pt idx="44">
                  <c:v>TCGA-VQ-A8PO-01</c:v>
                </c:pt>
                <c:pt idx="45">
                  <c:v>TCGA-FP-7916-01</c:v>
                </c:pt>
                <c:pt idx="46">
                  <c:v>TCGA-IN-A6RP-01</c:v>
                </c:pt>
                <c:pt idx="47">
                  <c:v>TCGA-2H-A9GO-01</c:v>
                </c:pt>
                <c:pt idx="48">
                  <c:v>TCGA-BR-8361-01</c:v>
                </c:pt>
                <c:pt idx="49">
                  <c:v>TCGA-CD-5799-01</c:v>
                </c:pt>
                <c:pt idx="50">
                  <c:v>TCGA-CG-4441-01</c:v>
                </c:pt>
                <c:pt idx="51">
                  <c:v>TCGA-BR-4277-01</c:v>
                </c:pt>
                <c:pt idx="52">
                  <c:v>TCGA-EA-A50E-01</c:v>
                </c:pt>
                <c:pt idx="53">
                  <c:v>TCGA-FP-8631-01</c:v>
                </c:pt>
                <c:pt idx="54">
                  <c:v>TCGA-AA-A00K-01</c:v>
                </c:pt>
                <c:pt idx="55">
                  <c:v>TCGA-D3-A3C7-06</c:v>
                </c:pt>
                <c:pt idx="56">
                  <c:v>TCGA-NC-A5HD-01</c:v>
                </c:pt>
                <c:pt idx="57">
                  <c:v>TCGA-F7-A623-01</c:v>
                </c:pt>
                <c:pt idx="58">
                  <c:v>TCGA-F7-A61V-01</c:v>
                </c:pt>
                <c:pt idx="59">
                  <c:v>TCGA-AA-A01K-01</c:v>
                </c:pt>
                <c:pt idx="60">
                  <c:v>TCGA-HU-A4G3-01</c:v>
                </c:pt>
                <c:pt idx="61">
                  <c:v>TCGA-D5-6930-01</c:v>
                </c:pt>
                <c:pt idx="62">
                  <c:v>TCGA-VS-A8QH-01</c:v>
                </c:pt>
                <c:pt idx="63">
                  <c:v>TCGA-BR-8077-01</c:v>
                </c:pt>
                <c:pt idx="64">
                  <c:v>TCGA-BR-4284-01</c:v>
                </c:pt>
                <c:pt idx="65">
                  <c:v>TCGA-BR-4376-01</c:v>
                </c:pt>
                <c:pt idx="66">
                  <c:v>TCGA-BR-4369-01</c:v>
                </c:pt>
                <c:pt idx="67">
                  <c:v>TCGA-CR-7388-01</c:v>
                </c:pt>
                <c:pt idx="68">
                  <c:v>TCGA-AA-3930-01</c:v>
                </c:pt>
                <c:pt idx="69">
                  <c:v>TCGA-CV-5436-01</c:v>
                </c:pt>
                <c:pt idx="70">
                  <c:v>TCGA-L5-A4OH-01</c:v>
                </c:pt>
                <c:pt idx="71">
                  <c:v>TCGA-D7-A4Z0-01</c:v>
                </c:pt>
                <c:pt idx="72">
                  <c:v>TCGA-BH-A18V-01</c:v>
                </c:pt>
                <c:pt idx="73">
                  <c:v>TCGA-D7-8573-01</c:v>
                </c:pt>
                <c:pt idx="74">
                  <c:v>TCGA-D7-5577-01</c:v>
                </c:pt>
                <c:pt idx="75">
                  <c:v>TCGA-WA-A7GZ-01</c:v>
                </c:pt>
                <c:pt idx="76">
                  <c:v>TCGA-AY-5543-01</c:v>
                </c:pt>
                <c:pt idx="77">
                  <c:v>TCGA-L3-A524-01</c:v>
                </c:pt>
                <c:pt idx="78">
                  <c:v>TCGA-CD-A48C-01</c:v>
                </c:pt>
                <c:pt idx="79">
                  <c:v>TCGA-JY-A93D-01</c:v>
                </c:pt>
                <c:pt idx="80">
                  <c:v>TCGA-EQ-8122-01</c:v>
                </c:pt>
                <c:pt idx="81">
                  <c:v>TCGA-ZJ-A8QR-01</c:v>
                </c:pt>
                <c:pt idx="82">
                  <c:v>TCGA-BR-8589-01</c:v>
                </c:pt>
                <c:pt idx="83">
                  <c:v>TCGA-VQ-A925-01</c:v>
                </c:pt>
                <c:pt idx="84">
                  <c:v>TCGA-L5-A8NV-01</c:v>
                </c:pt>
                <c:pt idx="85">
                  <c:v>TCGA-FP-7998-01</c:v>
                </c:pt>
                <c:pt idx="86">
                  <c:v>TCGA-VQ-A925-01</c:v>
                </c:pt>
                <c:pt idx="87">
                  <c:v>TCGA-R6-A6DN-01</c:v>
                </c:pt>
                <c:pt idx="88">
                  <c:v>TCGA-G4-6299-01</c:v>
                </c:pt>
                <c:pt idx="89">
                  <c:v>TCGA-AA-A00K-01</c:v>
                </c:pt>
                <c:pt idx="90">
                  <c:v>TCGA-FP-7916-01</c:v>
                </c:pt>
                <c:pt idx="91">
                  <c:v>TCGA-VQ-A925-01</c:v>
                </c:pt>
                <c:pt idx="92">
                  <c:v>TCGA-VQ-AA6D-01</c:v>
                </c:pt>
                <c:pt idx="93">
                  <c:v>TCGA-D7-8570-01</c:v>
                </c:pt>
                <c:pt idx="94">
                  <c:v>TCGA-VQ-A923-01</c:v>
                </c:pt>
                <c:pt idx="95">
                  <c:v>TCGA-L5-A43I-01</c:v>
                </c:pt>
                <c:pt idx="96">
                  <c:v>TCGA-F1-6875-01</c:v>
                </c:pt>
                <c:pt idx="97">
                  <c:v>TCGA-DM-A1DA-01</c:v>
                </c:pt>
                <c:pt idx="98">
                  <c:v>TCGA-EA-A43B-01</c:v>
                </c:pt>
                <c:pt idx="99">
                  <c:v>TCGA-VQ-A8PY-01</c:v>
                </c:pt>
                <c:pt idx="100">
                  <c:v>TCGA-D7-5577-01</c:v>
                </c:pt>
                <c:pt idx="101">
                  <c:v>TCGA-BR-4274-01</c:v>
                </c:pt>
                <c:pt idx="102">
                  <c:v>TCGA-BR-6458-01</c:v>
                </c:pt>
                <c:pt idx="103">
                  <c:v>TCGA-BR-4276-01</c:v>
                </c:pt>
                <c:pt idx="104">
                  <c:v>TCGA-B7-A5TK-01</c:v>
                </c:pt>
                <c:pt idx="105">
                  <c:v>TCGA-D7-5578-01</c:v>
                </c:pt>
                <c:pt idx="106">
                  <c:v>TCGA-VS-A94Z-01</c:v>
                </c:pt>
                <c:pt idx="107">
                  <c:v>TCGA-JY-A93E-01</c:v>
                </c:pt>
                <c:pt idx="108">
                  <c:v>TCGA-A6-3809-01</c:v>
                </c:pt>
                <c:pt idx="109">
                  <c:v>TCGA-DD-AADJ-01</c:v>
                </c:pt>
                <c:pt idx="110">
                  <c:v>TCGA-63-A5MY-01</c:v>
                </c:pt>
                <c:pt idx="111">
                  <c:v>TCGA-IN-AB1X-01</c:v>
                </c:pt>
                <c:pt idx="112">
                  <c:v>TCGA-2H-A9GQ-01</c:v>
                </c:pt>
                <c:pt idx="113">
                  <c:v>TCGA-D7-A4YX-01</c:v>
                </c:pt>
                <c:pt idx="114">
                  <c:v>TCGA-C5-A7UH-01</c:v>
                </c:pt>
                <c:pt idx="115">
                  <c:v>TCGA-IN-A7NT-01</c:v>
                </c:pt>
                <c:pt idx="116">
                  <c:v>TCGA-D7-8573-01</c:v>
                </c:pt>
                <c:pt idx="117">
                  <c:v>TCGA-BR-6801-01</c:v>
                </c:pt>
                <c:pt idx="118">
                  <c:v>TCGA-D7-A6EV-01</c:v>
                </c:pt>
                <c:pt idx="119">
                  <c:v>TCGA-IR-A3LK-01</c:v>
                </c:pt>
                <c:pt idx="120">
                  <c:v>TCGA-BR-A4PD-01</c:v>
                </c:pt>
                <c:pt idx="121">
                  <c:v>TCGA-R6-A6XQ-01</c:v>
                </c:pt>
                <c:pt idx="122">
                  <c:v>TCGA-CV-6937-01</c:v>
                </c:pt>
                <c:pt idx="123">
                  <c:v>TCGA-VQ-A91Z-01</c:v>
                </c:pt>
                <c:pt idx="124">
                  <c:v>TCGA-HG-A9SC-01</c:v>
                </c:pt>
                <c:pt idx="125">
                  <c:v>TCGA-CN-6011-01</c:v>
                </c:pt>
                <c:pt idx="126">
                  <c:v>TCGA-DD-AADJ-01</c:v>
                </c:pt>
                <c:pt idx="127">
                  <c:v>TCGA-AD-6548-01</c:v>
                </c:pt>
                <c:pt idx="128">
                  <c:v>TCGA-EA-A50E-01</c:v>
                </c:pt>
                <c:pt idx="129">
                  <c:v>TCGA-22-1017-01</c:v>
                </c:pt>
                <c:pt idx="130">
                  <c:v>TCGA-AA-3845-01</c:v>
                </c:pt>
                <c:pt idx="131">
                  <c:v>TCGA-2H-A9GI-01</c:v>
                </c:pt>
                <c:pt idx="132">
                  <c:v>TCGA-VQ-A91W-01</c:v>
                </c:pt>
                <c:pt idx="133">
                  <c:v>TCGA-A6-2676-01</c:v>
                </c:pt>
                <c:pt idx="134">
                  <c:v>TCGA-BR-4265-01</c:v>
                </c:pt>
                <c:pt idx="135">
                  <c:v>TCGA-HF-7131-01</c:v>
                </c:pt>
                <c:pt idx="136">
                  <c:v>TCGA-AA-3516-01</c:v>
                </c:pt>
                <c:pt idx="137">
                  <c:v>TCGA-FD-A3NA-01</c:v>
                </c:pt>
                <c:pt idx="138">
                  <c:v>TCGA-XF-AAMG-01</c:v>
                </c:pt>
                <c:pt idx="139">
                  <c:v>TCGA-BR-8289-01</c:v>
                </c:pt>
                <c:pt idx="140">
                  <c:v>TCGA-LP-A4AW-01</c:v>
                </c:pt>
                <c:pt idx="141">
                  <c:v>TCGA-L5-A88V-01</c:v>
                </c:pt>
                <c:pt idx="142">
                  <c:v>TCGA-4J-AA1J-01</c:v>
                </c:pt>
                <c:pt idx="143">
                  <c:v>TCGA-BR-A4IY-01</c:v>
                </c:pt>
                <c:pt idx="144">
                  <c:v>TCGA-L5-A8NG-01</c:v>
                </c:pt>
                <c:pt idx="145">
                  <c:v>TCGA-BR-8676-01</c:v>
                </c:pt>
                <c:pt idx="146">
                  <c:v>TCGA-BR-A4J1-01</c:v>
                </c:pt>
                <c:pt idx="147">
                  <c:v>TCGA-VR-A8EP-01</c:v>
                </c:pt>
                <c:pt idx="148">
                  <c:v>TCGA-BR-6454-01</c:v>
                </c:pt>
                <c:pt idx="149">
                  <c:v>TCGA-V5-A7RB-01</c:v>
                </c:pt>
                <c:pt idx="150">
                  <c:v>TCGA-AA-3979-01</c:v>
                </c:pt>
                <c:pt idx="151">
                  <c:v>TCGA-D7-A4YY-01</c:v>
                </c:pt>
                <c:pt idx="152">
                  <c:v>TCGA-L5-A4OX-01</c:v>
                </c:pt>
                <c:pt idx="153">
                  <c:v>TCGA-D7-A6EZ-01</c:v>
                </c:pt>
                <c:pt idx="154">
                  <c:v>TCGA-CD-A48C-01</c:v>
                </c:pt>
                <c:pt idx="155">
                  <c:v>TCGA-BR-4183-01</c:v>
                </c:pt>
                <c:pt idx="156">
                  <c:v>TCGA-IN-7806-01</c:v>
                </c:pt>
                <c:pt idx="157">
                  <c:v>TCGA-R6-A6KZ-01</c:v>
                </c:pt>
                <c:pt idx="158">
                  <c:v>TCGA-BR-6458-01</c:v>
                </c:pt>
                <c:pt idx="159">
                  <c:v>TCGA-BR-6802-01</c:v>
                </c:pt>
                <c:pt idx="160">
                  <c:v>TCGA-B0-5083-01</c:v>
                </c:pt>
                <c:pt idx="161">
                  <c:v>TCGA-2H-A9GF-01</c:v>
                </c:pt>
                <c:pt idx="162">
                  <c:v>TCGA-IC-A6RE-01</c:v>
                </c:pt>
                <c:pt idx="163">
                  <c:v>TCGA-56-A62T-01</c:v>
                </c:pt>
                <c:pt idx="164">
                  <c:v>TCGA-G4-6586-01</c:v>
                </c:pt>
                <c:pt idx="165">
                  <c:v>TCGA-L5-A43E-01</c:v>
                </c:pt>
                <c:pt idx="166">
                  <c:v>TCGA-AM-5821-01</c:v>
                </c:pt>
                <c:pt idx="167">
                  <c:v>TCGA-VQ-A8P5-01</c:v>
                </c:pt>
                <c:pt idx="168">
                  <c:v>TCGA-BR-7958-01</c:v>
                </c:pt>
                <c:pt idx="169">
                  <c:v>TCGA-L5-A8NW-01</c:v>
                </c:pt>
                <c:pt idx="170">
                  <c:v>TCGA-DM-A28F-01</c:v>
                </c:pt>
                <c:pt idx="171">
                  <c:v>TCGA-CV-7252-01</c:v>
                </c:pt>
                <c:pt idx="172">
                  <c:v>TCGA-FP-7829-01</c:v>
                </c:pt>
                <c:pt idx="173">
                  <c:v>TCGA-BR-8589-01</c:v>
                </c:pt>
                <c:pt idx="174">
                  <c:v>TCGA-L5-A4OF-01</c:v>
                </c:pt>
                <c:pt idx="175">
                  <c:v>TCGA-2H-A9GM-01</c:v>
                </c:pt>
                <c:pt idx="176">
                  <c:v>TCGA-D7-6818-01</c:v>
                </c:pt>
                <c:pt idx="177">
                  <c:v>TCGA-L5-A8NV-01</c:v>
                </c:pt>
                <c:pt idx="178">
                  <c:v>TCGA-VQ-A91V-01</c:v>
                </c:pt>
                <c:pt idx="179">
                  <c:v>TCGA-VQ-A8DV-01</c:v>
                </c:pt>
                <c:pt idx="180">
                  <c:v>TCGA-EQ-8122-01</c:v>
                </c:pt>
                <c:pt idx="181">
                  <c:v>TCGA-IN-7808-01</c:v>
                </c:pt>
                <c:pt idx="182">
                  <c:v>TCGA-SW-A7EA-01</c:v>
                </c:pt>
                <c:pt idx="183">
                  <c:v>TCGA-VQ-A8PC-01</c:v>
                </c:pt>
                <c:pt idx="184">
                  <c:v>TCGA-CD-8524-01</c:v>
                </c:pt>
                <c:pt idx="185">
                  <c:v>TCGA-IG-A4QS-01</c:v>
                </c:pt>
                <c:pt idx="186">
                  <c:v>TCGA-GC-A6I1-01</c:v>
                </c:pt>
                <c:pt idx="187">
                  <c:v>TCGA-D7-6817-01</c:v>
                </c:pt>
                <c:pt idx="188">
                  <c:v>TCGA-V5-A7RE-01</c:v>
                </c:pt>
                <c:pt idx="189">
                  <c:v>TCGA-L5-A8NF-01</c:v>
                </c:pt>
                <c:pt idx="190">
                  <c:v>TCGA-QK-A6VC-01</c:v>
                </c:pt>
                <c:pt idx="191">
                  <c:v>TCGA-BR-4371-01</c:v>
                </c:pt>
                <c:pt idx="192">
                  <c:v>TCGA-AG-3580-01</c:v>
                </c:pt>
                <c:pt idx="193">
                  <c:v>TCGA-BR-7959-01</c:v>
                </c:pt>
                <c:pt idx="194">
                  <c:v>TCGA-BR-A4CQ-01</c:v>
                </c:pt>
                <c:pt idx="195">
                  <c:v>TCGA-DM-A0XD-01</c:v>
                </c:pt>
                <c:pt idx="196">
                  <c:v>TCGA-VQ-A91E-01</c:v>
                </c:pt>
                <c:pt idx="197">
                  <c:v>TCGA-IR-A3L7-01</c:v>
                </c:pt>
                <c:pt idx="198">
                  <c:v>TCGA-HF-7136-01</c:v>
                </c:pt>
                <c:pt idx="199">
                  <c:v>TCGA-4Z-AA7Q-01</c:v>
                </c:pt>
                <c:pt idx="200">
                  <c:v>TCGA-DK-A6B5-01</c:v>
                </c:pt>
                <c:pt idx="201">
                  <c:v>TCGA-EK-A2PG-01</c:v>
                </c:pt>
                <c:pt idx="202">
                  <c:v>TCGA-2H-A9GM-01</c:v>
                </c:pt>
                <c:pt idx="203">
                  <c:v>TCGA-D7-A6EV-01</c:v>
                </c:pt>
                <c:pt idx="204">
                  <c:v>TCGA-CG-5727-01</c:v>
                </c:pt>
                <c:pt idx="205">
                  <c:v>TCGA-C5-A1MN-01</c:v>
                </c:pt>
                <c:pt idx="206">
                  <c:v>TCGA-D7-6520-01</c:v>
                </c:pt>
                <c:pt idx="207">
                  <c:v>TCGA-D7-A6EY-01</c:v>
                </c:pt>
                <c:pt idx="208">
                  <c:v>TCGA-VR-A8EQ-01</c:v>
                </c:pt>
                <c:pt idx="209">
                  <c:v>TCGA-R6-A8WG-01</c:v>
                </c:pt>
                <c:pt idx="210">
                  <c:v>TCGA-EK-A2RB-01</c:v>
                </c:pt>
                <c:pt idx="211">
                  <c:v>TCGA-CV-A6K1-01</c:v>
                </c:pt>
                <c:pt idx="212">
                  <c:v>TCGA-RD-A7BT-01</c:v>
                </c:pt>
                <c:pt idx="213">
                  <c:v>TCGA-L5-A8NR-01</c:v>
                </c:pt>
                <c:pt idx="214">
                  <c:v>TCGA-C5-A1MN-01</c:v>
                </c:pt>
                <c:pt idx="215">
                  <c:v>TCGA-MX-A663-01</c:v>
                </c:pt>
                <c:pt idx="216">
                  <c:v>TCGA-C5-A1MN-01</c:v>
                </c:pt>
                <c:pt idx="217">
                  <c:v>TCGA-LN-A4A3-01</c:v>
                </c:pt>
                <c:pt idx="218">
                  <c:v>TCGA-CG-4472-01</c:v>
                </c:pt>
                <c:pt idx="219">
                  <c:v>TCGA-CV-6938-01</c:v>
                </c:pt>
                <c:pt idx="220">
                  <c:v>TCGA-L5-A88Y-01</c:v>
                </c:pt>
                <c:pt idx="221">
                  <c:v>TCGA-DC-6682-01</c:v>
                </c:pt>
                <c:pt idx="222">
                  <c:v>TCGA-BR-4201-01</c:v>
                </c:pt>
                <c:pt idx="223">
                  <c:v>TCGA-SW-A7EB-01</c:v>
                </c:pt>
                <c:pt idx="224">
                  <c:v>TCGA-VS-A94Y-01</c:v>
                </c:pt>
                <c:pt idx="225">
                  <c:v>TCGA-UF-A7JJ-01</c:v>
                </c:pt>
                <c:pt idx="226">
                  <c:v>TCGA-IC-A6RE-01</c:v>
                </c:pt>
                <c:pt idx="227">
                  <c:v>TCGA-VQ-AA6G-01</c:v>
                </c:pt>
                <c:pt idx="228">
                  <c:v>TCGA-HU-A4H3-01</c:v>
                </c:pt>
                <c:pt idx="229">
                  <c:v>TCGA-DM-A1DB-01</c:v>
                </c:pt>
                <c:pt idx="230">
                  <c:v>TCGA-GU-A766-01</c:v>
                </c:pt>
                <c:pt idx="231">
                  <c:v>TCGA-R6-A6L6-01</c:v>
                </c:pt>
                <c:pt idx="232">
                  <c:v>TCGA-L5-A4OU-01</c:v>
                </c:pt>
                <c:pt idx="233">
                  <c:v>TCGA-O2-A52N-01</c:v>
                </c:pt>
                <c:pt idx="234">
                  <c:v>TCGA-L5-A4OQ-01</c:v>
                </c:pt>
                <c:pt idx="235">
                  <c:v>TCGA-CV-7413-01</c:v>
                </c:pt>
                <c:pt idx="236">
                  <c:v>TCGA-BR-4369-01</c:v>
                </c:pt>
                <c:pt idx="237">
                  <c:v>TCGA-D7-5577-01</c:v>
                </c:pt>
                <c:pt idx="238">
                  <c:v>TCGA-X8-AAAR-01</c:v>
                </c:pt>
                <c:pt idx="239">
                  <c:v>TCGA-2H-A9GQ-01</c:v>
                </c:pt>
                <c:pt idx="240">
                  <c:v>TCGA-AA-A01P-01</c:v>
                </c:pt>
                <c:pt idx="241">
                  <c:v>TCGA-BI-A0VS-01</c:v>
                </c:pt>
                <c:pt idx="242">
                  <c:v>TCGA-FD-A5BV-01</c:v>
                </c:pt>
                <c:pt idx="243">
                  <c:v>TCGA-A6-6653-01</c:v>
                </c:pt>
                <c:pt idx="244">
                  <c:v>TCGA-4Z-AA7O-01</c:v>
                </c:pt>
                <c:pt idx="245">
                  <c:v>TCGA-AA-3860-01</c:v>
                </c:pt>
                <c:pt idx="246">
                  <c:v>TCGA-L5-A43I-01</c:v>
                </c:pt>
                <c:pt idx="247">
                  <c:v>TCGA-VQ-A925-01</c:v>
                </c:pt>
                <c:pt idx="248">
                  <c:v>TCGA-VQ-A94R-01</c:v>
                </c:pt>
                <c:pt idx="249">
                  <c:v>TCGA-AB-2849-03</c:v>
                </c:pt>
                <c:pt idx="250">
                  <c:v>TCGA-2H-A9GK-01</c:v>
                </c:pt>
                <c:pt idx="251">
                  <c:v>TCGA-D7-A6EV-01</c:v>
                </c:pt>
                <c:pt idx="252">
                  <c:v>TCGA-F7-A623-01</c:v>
                </c:pt>
                <c:pt idx="253">
                  <c:v>TCGA-HU-A4GU-01</c:v>
                </c:pt>
                <c:pt idx="254">
                  <c:v>TCGA-HU-A4H0-01</c:v>
                </c:pt>
                <c:pt idx="255">
                  <c:v>TCGA-R6-A6L4-01</c:v>
                </c:pt>
                <c:pt idx="256">
                  <c:v>TCGA-S8-A6BV-01</c:v>
                </c:pt>
                <c:pt idx="257">
                  <c:v>TCGA-R6-A8W8-01</c:v>
                </c:pt>
                <c:pt idx="258">
                  <c:v>TCGA-CR-7367-01</c:v>
                </c:pt>
                <c:pt idx="259">
                  <c:v>TCGA-AA-3821-01</c:v>
                </c:pt>
                <c:pt idx="260">
                  <c:v>TCGA-BR-4281-01</c:v>
                </c:pt>
                <c:pt idx="261">
                  <c:v>TCGA-D7-A4Z0-01</c:v>
                </c:pt>
                <c:pt idx="262">
                  <c:v>TCGA-VQ-A91Y-01</c:v>
                </c:pt>
                <c:pt idx="263">
                  <c:v>TCGA-55-7914-01</c:v>
                </c:pt>
                <c:pt idx="264">
                  <c:v>TCGA-CV-A6JN-01</c:v>
                </c:pt>
                <c:pt idx="265">
                  <c:v>TCGA-NC-A5HQ-01</c:v>
                </c:pt>
                <c:pt idx="266">
                  <c:v>TCGA-VQ-AA6D-01</c:v>
                </c:pt>
                <c:pt idx="267">
                  <c:v>TCGA-FT-A61P-01</c:v>
                </c:pt>
                <c:pt idx="268">
                  <c:v>TCGA-77-A5G7-01</c:v>
                </c:pt>
                <c:pt idx="269">
                  <c:v>TCGA-LL-A5YL-01</c:v>
                </c:pt>
                <c:pt idx="270">
                  <c:v>TCGA-XP-A8T7-01</c:v>
                </c:pt>
                <c:pt idx="271">
                  <c:v>TCGA-EA-A5ZE-01</c:v>
                </c:pt>
                <c:pt idx="272">
                  <c:v>TCGA-BR-A4J4-01</c:v>
                </c:pt>
                <c:pt idx="273">
                  <c:v>TCGA-L5-A8NW-01</c:v>
                </c:pt>
                <c:pt idx="274">
                  <c:v>TCGA-ZJ-A8QR-01</c:v>
                </c:pt>
                <c:pt idx="275">
                  <c:v>TCGA-LN-A9FO-01</c:v>
                </c:pt>
                <c:pt idx="276">
                  <c:v>TCGA-L5-A8NL-01</c:v>
                </c:pt>
                <c:pt idx="277">
                  <c:v>TCGA-LN-A7HZ-01</c:v>
                </c:pt>
                <c:pt idx="278">
                  <c:v>TCGA-VQ-A8PM-01</c:v>
                </c:pt>
                <c:pt idx="279">
                  <c:v>TCGA-D7-6524-01</c:v>
                </c:pt>
                <c:pt idx="280">
                  <c:v>TCGA-BR-8367-01</c:v>
                </c:pt>
                <c:pt idx="281">
                  <c:v>TCGA-D7-6526-01</c:v>
                </c:pt>
                <c:pt idx="282">
                  <c:v>TCGA-CD-A487-01</c:v>
                </c:pt>
                <c:pt idx="283">
                  <c:v>TCGA-D6-A6EQ-01</c:v>
                </c:pt>
                <c:pt idx="284">
                  <c:v>TCGA-CN-A63V-01</c:v>
                </c:pt>
                <c:pt idx="285">
                  <c:v>TCGA-RE-A7BO-01</c:v>
                </c:pt>
                <c:pt idx="286">
                  <c:v>TCGA-HU-A4H4-01</c:v>
                </c:pt>
                <c:pt idx="287">
                  <c:v>TCGA-75-5126-01</c:v>
                </c:pt>
                <c:pt idx="288">
                  <c:v>TCGA-P6-A5OG-01</c:v>
                </c:pt>
                <c:pt idx="289">
                  <c:v>TCGA-CV-7433-01</c:v>
                </c:pt>
                <c:pt idx="290">
                  <c:v>TCGA-VQ-A8E3-01</c:v>
                </c:pt>
                <c:pt idx="291">
                  <c:v>TCGA-ZR-A9CJ-01</c:v>
                </c:pt>
                <c:pt idx="292">
                  <c:v>TCGA-CV-A6JO-01</c:v>
                </c:pt>
                <c:pt idx="293">
                  <c:v>TCGA-D7-A6EZ-01</c:v>
                </c:pt>
                <c:pt idx="294">
                  <c:v>TCGA-OR-A5KB-01</c:v>
                </c:pt>
                <c:pt idx="295">
                  <c:v>TCGA-RD-A7BS-01</c:v>
                </c:pt>
                <c:pt idx="296">
                  <c:v>TCGA-D7-A74A-01</c:v>
                </c:pt>
                <c:pt idx="297">
                  <c:v>TCGA-FU-A23L-01</c:v>
                </c:pt>
                <c:pt idx="298">
                  <c:v>TCGA-B7-5816-01</c:v>
                </c:pt>
                <c:pt idx="299">
                  <c:v>TCGA-2H-A9GO-01</c:v>
                </c:pt>
                <c:pt idx="300">
                  <c:v>TCGA-85-7697-01</c:v>
                </c:pt>
                <c:pt idx="301">
                  <c:v>TCGA-L5-A4OH-01</c:v>
                </c:pt>
                <c:pt idx="302">
                  <c:v>TCGA-G4-6586-01</c:v>
                </c:pt>
                <c:pt idx="303">
                  <c:v>TCGA-CN-4738-01</c:v>
                </c:pt>
                <c:pt idx="304">
                  <c:v>TCGA-L5-A4OO-01</c:v>
                </c:pt>
                <c:pt idx="305">
                  <c:v>TCGA-AA-A02R-01</c:v>
                </c:pt>
                <c:pt idx="306">
                  <c:v>TCGA-V5-A7RB-01</c:v>
                </c:pt>
                <c:pt idx="307">
                  <c:v>TCGA-HU-A4GD-01</c:v>
                </c:pt>
                <c:pt idx="308">
                  <c:v>TCGA-F5-6814-01</c:v>
                </c:pt>
                <c:pt idx="309">
                  <c:v>TCGA-L5-A43C-01</c:v>
                </c:pt>
                <c:pt idx="310">
                  <c:v>TCGA-D6-A4ZB-01</c:v>
                </c:pt>
                <c:pt idx="311">
                  <c:v>TCGA-VQ-AA69-01</c:v>
                </c:pt>
                <c:pt idx="312">
                  <c:v>TCGA-BR-4357-01</c:v>
                </c:pt>
                <c:pt idx="313">
                  <c:v>TCGA-AD-6964-01</c:v>
                </c:pt>
                <c:pt idx="314">
                  <c:v>TCGA-BR-4253-01</c:v>
                </c:pt>
                <c:pt idx="315">
                  <c:v>TCGA-L5-A4OP-01</c:v>
                </c:pt>
                <c:pt idx="316">
                  <c:v>TCGA-AA-3529-01</c:v>
                </c:pt>
                <c:pt idx="317">
                  <c:v>TCGA-HF-A5NB-01</c:v>
                </c:pt>
                <c:pt idx="318">
                  <c:v>TCGA-A6-6780-01</c:v>
                </c:pt>
                <c:pt idx="319">
                  <c:v>TCGA-XF-A9T8-01</c:v>
                </c:pt>
                <c:pt idx="320">
                  <c:v>TCGA-QK-A6II-01</c:v>
                </c:pt>
                <c:pt idx="321">
                  <c:v>TCGA-IG-A97I-01</c:v>
                </c:pt>
                <c:pt idx="322">
                  <c:v>TCGA-2H-A9GL-01</c:v>
                </c:pt>
                <c:pt idx="323">
                  <c:v>TCGA-56-A62T-01</c:v>
                </c:pt>
                <c:pt idx="324">
                  <c:v>TCGA-BR-4195-01</c:v>
                </c:pt>
                <c:pt idx="325">
                  <c:v>TCGA-L5-A88Y-01</c:v>
                </c:pt>
                <c:pt idx="326">
                  <c:v>TCGA-CG-4438-01</c:v>
                </c:pt>
                <c:pt idx="327">
                  <c:v>TCGA-O2-A52Q-01</c:v>
                </c:pt>
                <c:pt idx="328">
                  <c:v>TCGA-VS-A8QF-01</c:v>
                </c:pt>
                <c:pt idx="329">
                  <c:v>TCGA-IN-A6RI-01</c:v>
                </c:pt>
                <c:pt idx="330">
                  <c:v>TCGA-VQ-AA68-01</c:v>
                </c:pt>
                <c:pt idx="331">
                  <c:v>TCGA-L5-A8NN-01</c:v>
                </c:pt>
                <c:pt idx="332">
                  <c:v>TCGA-Q1-A6DT-01</c:v>
                </c:pt>
                <c:pt idx="333">
                  <c:v>TCGA-R6-A6XG-01</c:v>
                </c:pt>
                <c:pt idx="334">
                  <c:v>TCGA-BS-A0TE-01</c:v>
                </c:pt>
                <c:pt idx="335">
                  <c:v>TCGA-L5-A88Y-01</c:v>
                </c:pt>
                <c:pt idx="336">
                  <c:v>TCGA-AO-A0JB-01</c:v>
                </c:pt>
                <c:pt idx="337">
                  <c:v>TCGA-C5-A1M7-01</c:v>
                </c:pt>
                <c:pt idx="338">
                  <c:v>TCGA-DD-AADJ-01</c:v>
                </c:pt>
                <c:pt idx="339">
                  <c:v>TCGA-F7-8298-01</c:v>
                </c:pt>
                <c:pt idx="340">
                  <c:v>TCGA-IP-7968-01</c:v>
                </c:pt>
                <c:pt idx="341">
                  <c:v>TCGA-L5-A4ON-01</c:v>
                </c:pt>
                <c:pt idx="342">
                  <c:v>TCGA-WA-A7GZ-01</c:v>
                </c:pt>
                <c:pt idx="343">
                  <c:v>TCGA-VQ-A8PF-01</c:v>
                </c:pt>
                <c:pt idx="344">
                  <c:v>TCGA-IN-A6RO-01</c:v>
                </c:pt>
                <c:pt idx="345">
                  <c:v>TCGA-ZJ-AAXB-01</c:v>
                </c:pt>
                <c:pt idx="346">
                  <c:v>TCGA-L5-A8NH-01</c:v>
                </c:pt>
                <c:pt idx="347">
                  <c:v>TCGA-VQ-A8E7-01</c:v>
                </c:pt>
                <c:pt idx="348">
                  <c:v>TCGA-DM-A1DB-01</c:v>
                </c:pt>
                <c:pt idx="349">
                  <c:v>TCGA-R5-A7O7-01</c:v>
                </c:pt>
                <c:pt idx="350">
                  <c:v>TCGA-R6-A6XQ-01</c:v>
                </c:pt>
                <c:pt idx="351">
                  <c:v>TCGA-VQ-A8DV-01</c:v>
                </c:pt>
                <c:pt idx="352">
                  <c:v>TCGA-IN-A7NU-01</c:v>
                </c:pt>
                <c:pt idx="353">
                  <c:v>TCGA-VS-A9UB-01</c:v>
                </c:pt>
                <c:pt idx="354">
                  <c:v>TCGA-EK-A2RE-01</c:v>
                </c:pt>
                <c:pt idx="355">
                  <c:v>TCGA-CG-4301-01</c:v>
                </c:pt>
                <c:pt idx="356">
                  <c:v>TCGA-CD-8535-01</c:v>
                </c:pt>
                <c:pt idx="357">
                  <c:v>TCGA-D7-A6EZ-01</c:v>
                </c:pt>
                <c:pt idx="358">
                  <c:v>TCGA-BR-A4J1-01</c:v>
                </c:pt>
                <c:pt idx="359">
                  <c:v>TCGA-BB-A5HU-01</c:v>
                </c:pt>
                <c:pt idx="360">
                  <c:v>TCGA-L5-A8NJ-01</c:v>
                </c:pt>
                <c:pt idx="361">
                  <c:v>TCGA-AA-A00K-01</c:v>
                </c:pt>
                <c:pt idx="362">
                  <c:v>TCGA-IN-A6RS-01</c:v>
                </c:pt>
                <c:pt idx="363">
                  <c:v>TCGA-A6-2676-01</c:v>
                </c:pt>
                <c:pt idx="364">
                  <c:v>TCGA-F7-A61S-01</c:v>
                </c:pt>
                <c:pt idx="365">
                  <c:v>TCGA-R6-A6XG-01</c:v>
                </c:pt>
                <c:pt idx="366">
                  <c:v>TCGA-D7-A4YY-01</c:v>
                </c:pt>
                <c:pt idx="367">
                  <c:v>TCGA-C5-A2LY-01</c:v>
                </c:pt>
                <c:pt idx="368">
                  <c:v>TCGA-BL-A13J-01</c:v>
                </c:pt>
                <c:pt idx="369">
                  <c:v>TCGA-FP-7829-01</c:v>
                </c:pt>
                <c:pt idx="370">
                  <c:v>TCGA-XP-A8T7-01</c:v>
                </c:pt>
                <c:pt idx="371">
                  <c:v>TCGA-BR-6566-01</c:v>
                </c:pt>
                <c:pt idx="372">
                  <c:v>TCGA-85-8276-01</c:v>
                </c:pt>
                <c:pt idx="373">
                  <c:v>TCGA-G2-A2ES-01</c:v>
                </c:pt>
                <c:pt idx="374">
                  <c:v>TCGA-RD-A7C1-01</c:v>
                </c:pt>
                <c:pt idx="375">
                  <c:v>TCGA-VQ-A8P3-01</c:v>
                </c:pt>
                <c:pt idx="376">
                  <c:v>TCGA-BR-4261-01</c:v>
                </c:pt>
                <c:pt idx="377">
                  <c:v>TCGA-CV-5973-01</c:v>
                </c:pt>
                <c:pt idx="378">
                  <c:v>TCGA-L5-A43C-01</c:v>
                </c:pt>
                <c:pt idx="379">
                  <c:v>TCGA-VQ-AA6F-01</c:v>
                </c:pt>
                <c:pt idx="380">
                  <c:v>TCGA-EQ-8122-01</c:v>
                </c:pt>
                <c:pt idx="381">
                  <c:v>TCGA-L5-A4OP-01</c:v>
                </c:pt>
                <c:pt idx="382">
                  <c:v>TCGA-K4-A5RH-01</c:v>
                </c:pt>
                <c:pt idx="383">
                  <c:v>TCGA-E7-A5KE-01</c:v>
                </c:pt>
                <c:pt idx="384">
                  <c:v>TCGA-CG-4437-01</c:v>
                </c:pt>
                <c:pt idx="385">
                  <c:v>TCGA-2H-A9GO-01</c:v>
                </c:pt>
                <c:pt idx="386">
                  <c:v>TCGA-R6-A6XQ-01</c:v>
                </c:pt>
                <c:pt idx="387">
                  <c:v>TCGA-L5-A8NF-01</c:v>
                </c:pt>
                <c:pt idx="388">
                  <c:v>TCGA-A7-A4SD-01</c:v>
                </c:pt>
                <c:pt idx="389">
                  <c:v>TCGA-2H-A9GI-01</c:v>
                </c:pt>
                <c:pt idx="390">
                  <c:v>TCGA-D7-5577-01</c:v>
                </c:pt>
                <c:pt idx="391">
                  <c:v>TCGA-F7-8298-01</c:v>
                </c:pt>
                <c:pt idx="392">
                  <c:v>TCGA-R5-A805-01</c:v>
                </c:pt>
                <c:pt idx="393">
                  <c:v>TCGA-L5-A8NW-01</c:v>
                </c:pt>
                <c:pt idx="394">
                  <c:v>TCGA-VR-AA7I-01</c:v>
                </c:pt>
                <c:pt idx="395">
                  <c:v>TCGA-C5-A1BK-01</c:v>
                </c:pt>
                <c:pt idx="396">
                  <c:v>TCGA-CN-6013-01</c:v>
                </c:pt>
                <c:pt idx="397">
                  <c:v>TCGA-KB-A6F5-01</c:v>
                </c:pt>
                <c:pt idx="398">
                  <c:v>TCGA-G2-A3IE-01</c:v>
                </c:pt>
                <c:pt idx="399">
                  <c:v>TCGA-VQ-AA6I-01</c:v>
                </c:pt>
                <c:pt idx="400">
                  <c:v>TCGA-Z6-A9VB-01</c:v>
                </c:pt>
                <c:pt idx="401">
                  <c:v>TCGA-AA-3845-01</c:v>
                </c:pt>
                <c:pt idx="402">
                  <c:v>TCGA-D7-A6EV-01</c:v>
                </c:pt>
                <c:pt idx="403">
                  <c:v>TCGA-IG-A4P3-01</c:v>
                </c:pt>
                <c:pt idx="404">
                  <c:v>TCGA-CQ-6218-01</c:v>
                </c:pt>
                <c:pt idx="405">
                  <c:v>TCGA-FU-A3HY-01</c:v>
                </c:pt>
                <c:pt idx="406">
                  <c:v>TCGA-CA-5254-01</c:v>
                </c:pt>
                <c:pt idx="407">
                  <c:v>TCGA-HD-A6I0-01</c:v>
                </c:pt>
                <c:pt idx="408">
                  <c:v>TCGA-QK-A6IH-01</c:v>
                </c:pt>
                <c:pt idx="409">
                  <c:v>TCGA-D7-A4YU-01</c:v>
                </c:pt>
                <c:pt idx="410">
                  <c:v>TCGA-CG-5727-01</c:v>
                </c:pt>
                <c:pt idx="411">
                  <c:v>TCGA-DD-AADJ-01</c:v>
                </c:pt>
                <c:pt idx="412">
                  <c:v>TCGA-2H-A9GL-01</c:v>
                </c:pt>
                <c:pt idx="413">
                  <c:v>TCGA-L5-A4ON-01</c:v>
                </c:pt>
                <c:pt idx="414">
                  <c:v>TCGA-BI-A0VS-01</c:v>
                </c:pt>
                <c:pt idx="415">
                  <c:v>TCGA-CV-A463-01</c:v>
                </c:pt>
                <c:pt idx="416">
                  <c:v>TCGA-BR-4266-01</c:v>
                </c:pt>
                <c:pt idx="417">
                  <c:v>TCGA-KQ-A41P-01</c:v>
                </c:pt>
                <c:pt idx="418">
                  <c:v>TCGA-D7-A4YV-01</c:v>
                </c:pt>
                <c:pt idx="419">
                  <c:v>TCGA-BR-4256-01</c:v>
                </c:pt>
                <c:pt idx="420">
                  <c:v>TCGA-G2-A2EO-01</c:v>
                </c:pt>
                <c:pt idx="421">
                  <c:v>TCGA-BR-6801-01</c:v>
                </c:pt>
                <c:pt idx="422">
                  <c:v>TCGA-L5-A4OJ-01</c:v>
                </c:pt>
                <c:pt idx="423">
                  <c:v>TCGA-66-2767-01</c:v>
                </c:pt>
                <c:pt idx="424">
                  <c:v>TCGA-RD-A7BT-01</c:v>
                </c:pt>
                <c:pt idx="425">
                  <c:v>TCGA-EK-A2PG-01</c:v>
                </c:pt>
                <c:pt idx="426">
                  <c:v>TCGA-VQ-A8PO-01</c:v>
                </c:pt>
                <c:pt idx="427">
                  <c:v>TCGA-4Z-AA7O-01</c:v>
                </c:pt>
                <c:pt idx="428">
                  <c:v>TCGA-D7-A6EV-01</c:v>
                </c:pt>
                <c:pt idx="429">
                  <c:v>TCGA-A6-2676-01</c:v>
                </c:pt>
                <c:pt idx="430">
                  <c:v>TCGA-C5-A1BL-01</c:v>
                </c:pt>
                <c:pt idx="431">
                  <c:v>TCGA-HF-A5NB-01</c:v>
                </c:pt>
                <c:pt idx="432">
                  <c:v>TCGA-VQ-A8DV-01</c:v>
                </c:pt>
                <c:pt idx="433">
                  <c:v>TCGA-VS-A9U7-01</c:v>
                </c:pt>
                <c:pt idx="434">
                  <c:v>TCGA-LN-A49M-01</c:v>
                </c:pt>
                <c:pt idx="435">
                  <c:v>TCGA-FU-A23L-01</c:v>
                </c:pt>
                <c:pt idx="436">
                  <c:v>TCGA-VQ-AA6G-01</c:v>
                </c:pt>
                <c:pt idx="437">
                  <c:v>TCGA-BR-8372-01</c:v>
                </c:pt>
                <c:pt idx="438">
                  <c:v>TCGA-XF-AAMT-01</c:v>
                </c:pt>
                <c:pt idx="439">
                  <c:v>TCGA-ZF-AA51-01</c:v>
                </c:pt>
                <c:pt idx="440">
                  <c:v>TCGA-AA-3984-01</c:v>
                </c:pt>
                <c:pt idx="441">
                  <c:v>TCGA-D7-A6EV-01</c:v>
                </c:pt>
                <c:pt idx="442">
                  <c:v>TCGA-R6-A6XQ-01</c:v>
                </c:pt>
                <c:pt idx="443">
                  <c:v>TCGA-CV-5976-01</c:v>
                </c:pt>
                <c:pt idx="444">
                  <c:v>TCGA-EK-A2PG-01</c:v>
                </c:pt>
                <c:pt idx="445">
                  <c:v>TCGA-2H-A9GM-01</c:v>
                </c:pt>
                <c:pt idx="446">
                  <c:v>TCGA-LN-A49W-01</c:v>
                </c:pt>
                <c:pt idx="447">
                  <c:v>TCGA-EA-A3QE-01</c:v>
                </c:pt>
                <c:pt idx="448">
                  <c:v>TCGA-K4-A5RH-01</c:v>
                </c:pt>
                <c:pt idx="449">
                  <c:v>TCGA-C5-A1MN-01</c:v>
                </c:pt>
                <c:pt idx="450">
                  <c:v>TCGA-BR-4253-01</c:v>
                </c:pt>
                <c:pt idx="451">
                  <c:v>TCGA-F1-6875-01</c:v>
                </c:pt>
                <c:pt idx="452">
                  <c:v>TCGA-KB-A6F5-01</c:v>
                </c:pt>
                <c:pt idx="453">
                  <c:v>TCGA-XF-AAMG-01</c:v>
                </c:pt>
                <c:pt idx="454">
                  <c:v>TCGA-VS-A8EC-01</c:v>
                </c:pt>
                <c:pt idx="455">
                  <c:v>TCGA-75-5126-01</c:v>
                </c:pt>
                <c:pt idx="456">
                  <c:v>TCGA-HU-A4GU-01</c:v>
                </c:pt>
                <c:pt idx="457">
                  <c:v>TCGA-D7-6526-01</c:v>
                </c:pt>
                <c:pt idx="458">
                  <c:v>TCGA-XP-A8T7-01</c:v>
                </c:pt>
                <c:pt idx="459">
                  <c:v>TCGA-CD-5804-01</c:v>
                </c:pt>
                <c:pt idx="460">
                  <c:v>TCGA-E5-A2PC-01</c:v>
                </c:pt>
                <c:pt idx="461">
                  <c:v>TCGA-EA-A5ZE-01</c:v>
                </c:pt>
                <c:pt idx="462">
                  <c:v>TCGA-B0-5109-01</c:v>
                </c:pt>
                <c:pt idx="463">
                  <c:v>TCGA-CR-7365-01</c:v>
                </c:pt>
                <c:pt idx="464">
                  <c:v>TCGA-CM-6675-01</c:v>
                </c:pt>
                <c:pt idx="465">
                  <c:v>TCGA-VQ-A924-01</c:v>
                </c:pt>
                <c:pt idx="466">
                  <c:v>TCGA-A7-A6VW-01</c:v>
                </c:pt>
                <c:pt idx="467">
                  <c:v>TCGA-HU-8604-01</c:v>
                </c:pt>
                <c:pt idx="468">
                  <c:v>TCGA-L5-A4OH-01</c:v>
                </c:pt>
                <c:pt idx="469">
                  <c:v>TCGA-56-A62T-01</c:v>
                </c:pt>
                <c:pt idx="470">
                  <c:v>TCGA-86-A4JF-01</c:v>
                </c:pt>
                <c:pt idx="471">
                  <c:v>TCGA-DM-A28H-01</c:v>
                </c:pt>
                <c:pt idx="472">
                  <c:v>TCGA-D7-A6EV-01</c:v>
                </c:pt>
                <c:pt idx="473">
                  <c:v>TCGA-ZJ-A8QR-01</c:v>
                </c:pt>
                <c:pt idx="474">
                  <c:v>TCGA-AG-A026-01</c:v>
                </c:pt>
                <c:pt idx="475">
                  <c:v>TCGA-D7-A4YY-01</c:v>
                </c:pt>
                <c:pt idx="476">
                  <c:v>TCGA-D5-6533-01</c:v>
                </c:pt>
                <c:pt idx="477">
                  <c:v>TCGA-DD-A73F-01</c:v>
                </c:pt>
                <c:pt idx="478">
                  <c:v>TCGA-BR-6458-01</c:v>
                </c:pt>
                <c:pt idx="479">
                  <c:v>TCGA-BR-4265-01</c:v>
                </c:pt>
                <c:pt idx="480">
                  <c:v>TCGA-F7-A622-01</c:v>
                </c:pt>
                <c:pt idx="481">
                  <c:v>TCGA-FJ-A3ZE-01</c:v>
                </c:pt>
                <c:pt idx="482">
                  <c:v>TCGA-BA-4076-01</c:v>
                </c:pt>
                <c:pt idx="483">
                  <c:v>TCGA-XF-A9T8-01</c:v>
                </c:pt>
                <c:pt idx="484">
                  <c:v>TCGA-R6-A8W8-01</c:v>
                </c:pt>
                <c:pt idx="485">
                  <c:v>TCGA-WS-AB45-01</c:v>
                </c:pt>
                <c:pt idx="486">
                  <c:v>TCGA-BR-4371-01</c:v>
                </c:pt>
                <c:pt idx="487">
                  <c:v>TCGA-JY-A93C-01</c:v>
                </c:pt>
                <c:pt idx="488">
                  <c:v>TCGA-BR-6456-01</c:v>
                </c:pt>
                <c:pt idx="489">
                  <c:v>TCGA-VQ-A922-01</c:v>
                </c:pt>
                <c:pt idx="490">
                  <c:v>TCGA-D7-A6EZ-01</c:v>
                </c:pt>
                <c:pt idx="491">
                  <c:v>TCGA-IG-A5B8-01</c:v>
                </c:pt>
                <c:pt idx="492">
                  <c:v>TCGA-DC-6682-01</c:v>
                </c:pt>
                <c:pt idx="493">
                  <c:v>TCGA-50-6592-01</c:v>
                </c:pt>
                <c:pt idx="494">
                  <c:v>TCGA-A6-4105-01</c:v>
                </c:pt>
                <c:pt idx="495">
                  <c:v>TCGA-LN-A49S-01</c:v>
                </c:pt>
                <c:pt idx="496">
                  <c:v>TCGA-D7-A6EY-01</c:v>
                </c:pt>
                <c:pt idx="497">
                  <c:v>TCGA-VQ-A8DV-01</c:v>
                </c:pt>
                <c:pt idx="498">
                  <c:v>TCGA-ZJ-A8QR-01</c:v>
                </c:pt>
                <c:pt idx="499">
                  <c:v>TCGA-CD-8524-01</c:v>
                </c:pt>
                <c:pt idx="500">
                  <c:v>TCGA-CG-5727-01</c:v>
                </c:pt>
                <c:pt idx="501">
                  <c:v>TCGA-Z6-A8JD-01</c:v>
                </c:pt>
                <c:pt idx="502">
                  <c:v>TCGA-IN-A6RP-01</c:v>
                </c:pt>
                <c:pt idx="503">
                  <c:v>TCGA-D7-6526-01</c:v>
                </c:pt>
                <c:pt idx="504">
                  <c:v>TCGA-AA-3516-01</c:v>
                </c:pt>
                <c:pt idx="505">
                  <c:v>TCGA-A6-6780-01</c:v>
                </c:pt>
                <c:pt idx="506">
                  <c:v>TCGA-CV-7414-01</c:v>
                </c:pt>
                <c:pt idx="507">
                  <c:v>TCGA-IC-A6RE-01</c:v>
                </c:pt>
                <c:pt idx="508">
                  <c:v>TCGA-LL-A73Y-01</c:v>
                </c:pt>
                <c:pt idx="509">
                  <c:v>TCGA-85-7950-01</c:v>
                </c:pt>
                <c:pt idx="510">
                  <c:v>TCGA-CV-7430-01</c:v>
                </c:pt>
                <c:pt idx="511">
                  <c:v>TCGA-B7-5816-01</c:v>
                </c:pt>
                <c:pt idx="512">
                  <c:v>TCGA-VQ-A91E-01</c:v>
                </c:pt>
                <c:pt idx="513">
                  <c:v>TCGA-HU-A4GF-01</c:v>
                </c:pt>
                <c:pt idx="514">
                  <c:v>TCGA-BR-4375-01</c:v>
                </c:pt>
                <c:pt idx="515">
                  <c:v>TCGA-EE-A3J3-06</c:v>
                </c:pt>
                <c:pt idx="516">
                  <c:v>TCGA-CG-4441-01</c:v>
                </c:pt>
                <c:pt idx="517">
                  <c:v>TCGA-RD-A7C1-01</c:v>
                </c:pt>
                <c:pt idx="518">
                  <c:v>TCGA-HU-A4GU-01</c:v>
                </c:pt>
                <c:pt idx="519">
                  <c:v>TCGA-L5-A4OP-01</c:v>
                </c:pt>
                <c:pt idx="520">
                  <c:v>TCGA-BA-5557-01</c:v>
                </c:pt>
                <c:pt idx="521">
                  <c:v>TCGA-VQ-A91V-01</c:v>
                </c:pt>
                <c:pt idx="522">
                  <c:v>TCGA-CD-A487-01</c:v>
                </c:pt>
                <c:pt idx="523">
                  <c:v>TCGA-77-A5G7-01</c:v>
                </c:pt>
                <c:pt idx="524">
                  <c:v>TCGA-AX-A2H8-01</c:v>
                </c:pt>
                <c:pt idx="525">
                  <c:v>TCGA-VQ-A94R-01</c:v>
                </c:pt>
                <c:pt idx="526">
                  <c:v>TCGA-13-1494-01</c:v>
                </c:pt>
                <c:pt idx="527">
                  <c:v>TCGA-BB-A5HY-01</c:v>
                </c:pt>
                <c:pt idx="528">
                  <c:v>TCGA-13-0903-01</c:v>
                </c:pt>
                <c:pt idx="529">
                  <c:v>TCGA-D7-6822-01</c:v>
                </c:pt>
                <c:pt idx="530">
                  <c:v>TCGA-GU-AATQ-01</c:v>
                </c:pt>
                <c:pt idx="531">
                  <c:v>TCGA-CG-4444-01</c:v>
                </c:pt>
                <c:pt idx="532">
                  <c:v>TCGA-DK-AA6R-01</c:v>
                </c:pt>
                <c:pt idx="533">
                  <c:v>TCGA-BR-4369-01</c:v>
                </c:pt>
                <c:pt idx="534">
                  <c:v>TCGA-G4-6299-01</c:v>
                </c:pt>
                <c:pt idx="535">
                  <c:v>TCGA-CD-8535-01</c:v>
                </c:pt>
                <c:pt idx="536">
                  <c:v>TCGA-S8-A6BW-01</c:v>
                </c:pt>
              </c:strCache>
            </c:strRef>
          </c:cat>
          <c:val>
            <c:numRef>
              <c:f>'Conan_tableviewFri Mar  5 07_06'!$F$4:$F$544</c:f>
            </c:numRef>
          </c:val>
        </c:ser>
        <c:hiLowLines/>
        <c:axId val="155410816"/>
        <c:axId val="155412352"/>
      </c:stockChart>
      <c:catAx>
        <c:axId val="155410816"/>
        <c:scaling>
          <c:orientation val="minMax"/>
        </c:scaling>
        <c:axPos val="b"/>
        <c:tickLblPos val="nextTo"/>
        <c:txPr>
          <a:bodyPr/>
          <a:lstStyle/>
          <a:p>
            <a:pPr>
              <a:defRPr sz="400"/>
            </a:pPr>
            <a:endParaRPr lang="zh-CN"/>
          </a:p>
        </c:txPr>
        <c:crossAx val="155412352"/>
        <c:crosses val="autoZero"/>
        <c:auto val="1"/>
        <c:lblAlgn val="ctr"/>
        <c:lblOffset val="100"/>
      </c:catAx>
      <c:valAx>
        <c:axId val="155412352"/>
        <c:scaling>
          <c:orientation val="minMax"/>
          <c:max val="61300000"/>
          <c:min val="59700000.000000007"/>
        </c:scaling>
        <c:axPos val="l"/>
        <c:majorGridlines/>
        <c:numFmt formatCode="General" sourceLinked="1"/>
        <c:tickLblPos val="nextTo"/>
        <c:crossAx val="155410816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</xdr:colOff>
      <xdr:row>3</xdr:row>
      <xdr:rowOff>33336</xdr:rowOff>
    </xdr:from>
    <xdr:to>
      <xdr:col>29</xdr:col>
      <xdr:colOff>14288</xdr:colOff>
      <xdr:row>35</xdr:row>
      <xdr:rowOff>14287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I544"/>
  <sheetViews>
    <sheetView tabSelected="1" topLeftCell="I1" workbookViewId="0">
      <selection activeCell="F1" sqref="F1:F1048576"/>
    </sheetView>
  </sheetViews>
  <sheetFormatPr defaultRowHeight="13.5"/>
  <cols>
    <col min="6" max="6" width="0" hidden="1" customWidth="1"/>
  </cols>
  <sheetData>
    <row r="1" spans="1:9">
      <c r="A1" t="s">
        <v>0</v>
      </c>
    </row>
    <row r="2" spans="1:9">
      <c r="A2" t="s">
        <v>1</v>
      </c>
    </row>
    <row r="3" spans="1:9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431</v>
      </c>
      <c r="G3" t="s">
        <v>7</v>
      </c>
      <c r="H3" t="s">
        <v>8</v>
      </c>
      <c r="I3" t="s">
        <v>9</v>
      </c>
    </row>
    <row r="4" spans="1:9">
      <c r="A4" t="s">
        <v>84</v>
      </c>
      <c r="B4" t="s">
        <v>19</v>
      </c>
      <c r="C4">
        <v>3</v>
      </c>
      <c r="D4">
        <v>60345</v>
      </c>
      <c r="E4">
        <v>103485466</v>
      </c>
      <c r="F4">
        <v>51772905.5</v>
      </c>
      <c r="G4">
        <v>2</v>
      </c>
      <c r="H4">
        <v>0</v>
      </c>
      <c r="I4" t="s">
        <v>42</v>
      </c>
    </row>
    <row r="5" spans="1:9">
      <c r="A5" t="s">
        <v>97</v>
      </c>
      <c r="B5" t="s">
        <v>98</v>
      </c>
      <c r="C5">
        <v>3</v>
      </c>
      <c r="D5">
        <v>60345</v>
      </c>
      <c r="E5">
        <v>75432294</v>
      </c>
      <c r="F5">
        <v>37746319.5</v>
      </c>
      <c r="G5">
        <v>0</v>
      </c>
      <c r="H5">
        <v>0</v>
      </c>
      <c r="I5" t="s">
        <v>12</v>
      </c>
    </row>
    <row r="6" spans="1:9">
      <c r="A6" t="s">
        <v>160</v>
      </c>
      <c r="B6" t="s">
        <v>98</v>
      </c>
      <c r="C6">
        <v>3</v>
      </c>
      <c r="D6">
        <v>60345</v>
      </c>
      <c r="E6">
        <v>139212883</v>
      </c>
      <c r="F6">
        <v>69636614</v>
      </c>
      <c r="G6">
        <v>0</v>
      </c>
      <c r="H6">
        <v>0</v>
      </c>
      <c r="I6" t="s">
        <v>12</v>
      </c>
    </row>
    <row r="7" spans="1:9">
      <c r="A7" t="s">
        <v>175</v>
      </c>
      <c r="B7" t="s">
        <v>176</v>
      </c>
      <c r="C7">
        <v>3</v>
      </c>
      <c r="D7">
        <v>60345</v>
      </c>
      <c r="E7">
        <v>75843507</v>
      </c>
      <c r="F7">
        <v>37951926</v>
      </c>
      <c r="G7">
        <v>0</v>
      </c>
      <c r="H7">
        <v>0</v>
      </c>
      <c r="I7" t="s">
        <v>12</v>
      </c>
    </row>
    <row r="8" spans="1:9">
      <c r="A8" t="s">
        <v>205</v>
      </c>
      <c r="B8" t="s">
        <v>17</v>
      </c>
      <c r="C8">
        <v>3</v>
      </c>
      <c r="D8">
        <v>60345</v>
      </c>
      <c r="E8">
        <v>93520016</v>
      </c>
      <c r="F8">
        <v>46790180.5</v>
      </c>
      <c r="G8">
        <v>2</v>
      </c>
      <c r="H8">
        <v>0</v>
      </c>
      <c r="I8" t="s">
        <v>42</v>
      </c>
    </row>
    <row r="9" spans="1:9">
      <c r="A9" t="s">
        <v>233</v>
      </c>
      <c r="B9" t="s">
        <v>98</v>
      </c>
      <c r="C9">
        <v>3</v>
      </c>
      <c r="D9">
        <v>60345</v>
      </c>
      <c r="E9">
        <v>65732298</v>
      </c>
      <c r="F9">
        <v>32896321.5</v>
      </c>
      <c r="G9">
        <v>1</v>
      </c>
      <c r="H9">
        <v>0</v>
      </c>
      <c r="I9" t="s">
        <v>42</v>
      </c>
    </row>
    <row r="10" spans="1:9">
      <c r="A10" t="s">
        <v>285</v>
      </c>
      <c r="B10" t="s">
        <v>98</v>
      </c>
      <c r="C10">
        <v>3</v>
      </c>
      <c r="D10">
        <v>60345</v>
      </c>
      <c r="E10">
        <v>75394435</v>
      </c>
      <c r="F10">
        <v>37727390</v>
      </c>
      <c r="G10">
        <v>2</v>
      </c>
      <c r="H10">
        <v>0</v>
      </c>
      <c r="I10" t="s">
        <v>42</v>
      </c>
    </row>
    <row r="11" spans="1:9">
      <c r="A11" t="s">
        <v>348</v>
      </c>
      <c r="B11" t="s">
        <v>34</v>
      </c>
      <c r="C11">
        <v>3</v>
      </c>
      <c r="D11">
        <v>60345</v>
      </c>
      <c r="E11">
        <v>75394435</v>
      </c>
      <c r="F11">
        <v>37727390</v>
      </c>
      <c r="G11">
        <v>0</v>
      </c>
      <c r="H11">
        <v>0</v>
      </c>
      <c r="I11" t="s">
        <v>12</v>
      </c>
    </row>
    <row r="12" spans="1:9">
      <c r="A12" t="s">
        <v>277</v>
      </c>
      <c r="B12" t="s">
        <v>17</v>
      </c>
      <c r="C12">
        <v>3</v>
      </c>
      <c r="D12">
        <v>21064513</v>
      </c>
      <c r="E12">
        <v>65196879</v>
      </c>
      <c r="F12">
        <v>43130696</v>
      </c>
      <c r="G12">
        <v>1</v>
      </c>
      <c r="H12">
        <v>0</v>
      </c>
      <c r="I12" t="s">
        <v>42</v>
      </c>
    </row>
    <row r="13" spans="1:9">
      <c r="A13" t="s">
        <v>429</v>
      </c>
      <c r="B13" t="s">
        <v>34</v>
      </c>
      <c r="C13">
        <v>3</v>
      </c>
      <c r="D13">
        <v>38352136</v>
      </c>
      <c r="E13">
        <v>111506398</v>
      </c>
      <c r="F13">
        <v>74929267</v>
      </c>
      <c r="G13">
        <v>0</v>
      </c>
      <c r="H13">
        <v>0</v>
      </c>
      <c r="I13" t="s">
        <v>12</v>
      </c>
    </row>
    <row r="14" spans="1:9">
      <c r="A14" t="s">
        <v>184</v>
      </c>
      <c r="B14" t="s">
        <v>98</v>
      </c>
      <c r="C14">
        <v>3</v>
      </c>
      <c r="D14">
        <v>41803289</v>
      </c>
      <c r="E14">
        <v>82308740</v>
      </c>
      <c r="F14">
        <v>62056014.5</v>
      </c>
      <c r="G14">
        <v>1</v>
      </c>
      <c r="H14">
        <v>0</v>
      </c>
      <c r="I14" t="s">
        <v>42</v>
      </c>
    </row>
    <row r="15" spans="1:9">
      <c r="A15" t="s">
        <v>138</v>
      </c>
      <c r="B15" t="s">
        <v>98</v>
      </c>
      <c r="C15">
        <v>3</v>
      </c>
      <c r="D15">
        <v>43687273</v>
      </c>
      <c r="E15">
        <v>78613618</v>
      </c>
      <c r="F15">
        <v>61150445.5</v>
      </c>
      <c r="G15">
        <v>1</v>
      </c>
      <c r="H15">
        <v>0</v>
      </c>
      <c r="I15" t="s">
        <v>42</v>
      </c>
    </row>
    <row r="16" spans="1:9">
      <c r="A16" t="s">
        <v>226</v>
      </c>
      <c r="B16" t="s">
        <v>17</v>
      </c>
      <c r="C16">
        <v>3</v>
      </c>
      <c r="D16">
        <v>45245744</v>
      </c>
      <c r="E16">
        <v>63828501</v>
      </c>
      <c r="F16">
        <v>54537122.5</v>
      </c>
      <c r="G16">
        <v>1</v>
      </c>
      <c r="H16">
        <v>0</v>
      </c>
      <c r="I16" t="s">
        <v>42</v>
      </c>
    </row>
    <row r="17" spans="1:9">
      <c r="A17" t="s">
        <v>166</v>
      </c>
      <c r="B17" t="s">
        <v>86</v>
      </c>
      <c r="C17">
        <v>3</v>
      </c>
      <c r="D17">
        <v>48498996</v>
      </c>
      <c r="E17">
        <v>75406398</v>
      </c>
      <c r="F17">
        <v>61952697</v>
      </c>
      <c r="G17">
        <v>1</v>
      </c>
      <c r="H17">
        <v>0</v>
      </c>
      <c r="I17" t="s">
        <v>42</v>
      </c>
    </row>
    <row r="18" spans="1:9">
      <c r="A18" t="s">
        <v>15</v>
      </c>
      <c r="B18" t="s">
        <v>14</v>
      </c>
      <c r="C18">
        <v>3</v>
      </c>
      <c r="D18">
        <v>53832678</v>
      </c>
      <c r="E18">
        <v>59871286</v>
      </c>
      <c r="F18">
        <v>56851982</v>
      </c>
      <c r="G18">
        <v>2</v>
      </c>
      <c r="H18">
        <v>0</v>
      </c>
      <c r="I18" t="s">
        <v>12</v>
      </c>
    </row>
    <row r="19" spans="1:9">
      <c r="A19" t="s">
        <v>107</v>
      </c>
      <c r="B19" t="s">
        <v>48</v>
      </c>
      <c r="C19">
        <v>3</v>
      </c>
      <c r="D19">
        <v>55752299</v>
      </c>
      <c r="E19">
        <v>64801187</v>
      </c>
      <c r="F19">
        <v>60276743</v>
      </c>
      <c r="G19">
        <v>1</v>
      </c>
      <c r="H19">
        <v>0</v>
      </c>
      <c r="I19" t="s">
        <v>42</v>
      </c>
    </row>
    <row r="20" spans="1:9" hidden="1">
      <c r="A20" t="s">
        <v>109</v>
      </c>
      <c r="B20" t="s">
        <v>102</v>
      </c>
      <c r="C20">
        <v>3</v>
      </c>
      <c r="D20">
        <v>56282978</v>
      </c>
      <c r="E20">
        <v>71879281</v>
      </c>
      <c r="F20">
        <v>64081129.5</v>
      </c>
      <c r="G20">
        <v>10</v>
      </c>
      <c r="H20">
        <v>1</v>
      </c>
      <c r="I20" t="s">
        <v>110</v>
      </c>
    </row>
    <row r="21" spans="1:9">
      <c r="A21" t="s">
        <v>180</v>
      </c>
      <c r="B21" t="s">
        <v>17</v>
      </c>
      <c r="C21">
        <v>3</v>
      </c>
      <c r="D21">
        <v>57692023</v>
      </c>
      <c r="E21">
        <v>75894532</v>
      </c>
      <c r="F21">
        <v>66793277.5</v>
      </c>
      <c r="G21">
        <v>2</v>
      </c>
      <c r="H21">
        <v>0</v>
      </c>
      <c r="I21" t="s">
        <v>42</v>
      </c>
    </row>
    <row r="22" spans="1:9">
      <c r="A22" t="s">
        <v>41</v>
      </c>
      <c r="B22" t="s">
        <v>23</v>
      </c>
      <c r="C22">
        <v>3</v>
      </c>
      <c r="D22">
        <v>57898664</v>
      </c>
      <c r="E22">
        <v>63727187</v>
      </c>
      <c r="F22">
        <v>60812925.5</v>
      </c>
      <c r="G22">
        <v>1</v>
      </c>
      <c r="H22">
        <v>0</v>
      </c>
      <c r="I22" t="s">
        <v>42</v>
      </c>
    </row>
    <row r="23" spans="1:9">
      <c r="A23" t="s">
        <v>82</v>
      </c>
      <c r="B23" t="s">
        <v>17</v>
      </c>
      <c r="C23">
        <v>3</v>
      </c>
      <c r="D23">
        <v>57998986</v>
      </c>
      <c r="E23">
        <v>60213805</v>
      </c>
      <c r="F23">
        <v>59106395.5</v>
      </c>
      <c r="G23">
        <v>0</v>
      </c>
      <c r="H23">
        <v>0</v>
      </c>
      <c r="I23" t="s">
        <v>12</v>
      </c>
    </row>
    <row r="24" spans="1:9" hidden="1">
      <c r="A24" t="s">
        <v>267</v>
      </c>
      <c r="B24" t="s">
        <v>134</v>
      </c>
      <c r="C24">
        <v>3</v>
      </c>
      <c r="D24">
        <v>58355738</v>
      </c>
      <c r="E24">
        <v>60351907</v>
      </c>
      <c r="F24">
        <v>59353822.5</v>
      </c>
      <c r="G24">
        <v>19</v>
      </c>
      <c r="H24">
        <v>2</v>
      </c>
      <c r="I24" t="s">
        <v>110</v>
      </c>
    </row>
    <row r="25" spans="1:9">
      <c r="A25" t="s">
        <v>93</v>
      </c>
      <c r="B25" t="s">
        <v>26</v>
      </c>
      <c r="C25">
        <v>3</v>
      </c>
      <c r="D25">
        <v>58470708</v>
      </c>
      <c r="E25">
        <v>61963289</v>
      </c>
      <c r="F25">
        <v>60216998.5</v>
      </c>
      <c r="G25">
        <v>1</v>
      </c>
      <c r="H25">
        <v>0</v>
      </c>
      <c r="I25" t="s">
        <v>42</v>
      </c>
    </row>
    <row r="26" spans="1:9">
      <c r="A26" t="s">
        <v>372</v>
      </c>
      <c r="B26" t="s">
        <v>14</v>
      </c>
      <c r="C26">
        <v>3</v>
      </c>
      <c r="D26">
        <v>59187695</v>
      </c>
      <c r="E26">
        <v>60303419</v>
      </c>
      <c r="F26">
        <v>59745557</v>
      </c>
      <c r="G26">
        <v>0</v>
      </c>
      <c r="H26">
        <v>0</v>
      </c>
      <c r="I26" t="s">
        <v>12</v>
      </c>
    </row>
    <row r="27" spans="1:9">
      <c r="A27" t="s">
        <v>149</v>
      </c>
      <c r="B27" t="s">
        <v>150</v>
      </c>
      <c r="C27">
        <v>3</v>
      </c>
      <c r="D27">
        <v>59294307</v>
      </c>
      <c r="E27">
        <v>93519478</v>
      </c>
      <c r="F27">
        <v>76406892.5</v>
      </c>
      <c r="G27">
        <v>1</v>
      </c>
      <c r="H27">
        <v>0</v>
      </c>
      <c r="I27" t="s">
        <v>42</v>
      </c>
    </row>
    <row r="28" spans="1:9">
      <c r="A28" t="s">
        <v>306</v>
      </c>
      <c r="B28" t="s">
        <v>34</v>
      </c>
      <c r="C28">
        <v>3</v>
      </c>
      <c r="D28">
        <v>59360447</v>
      </c>
      <c r="E28">
        <v>59902801</v>
      </c>
      <c r="F28">
        <v>59631624</v>
      </c>
      <c r="G28">
        <v>0</v>
      </c>
      <c r="H28">
        <v>0</v>
      </c>
      <c r="I28" t="s">
        <v>12</v>
      </c>
    </row>
    <row r="29" spans="1:9">
      <c r="A29" t="s">
        <v>145</v>
      </c>
      <c r="B29" t="s">
        <v>26</v>
      </c>
      <c r="C29">
        <v>3</v>
      </c>
      <c r="D29">
        <v>59389931</v>
      </c>
      <c r="E29">
        <v>60190602</v>
      </c>
      <c r="F29">
        <v>59790266.5</v>
      </c>
      <c r="G29">
        <v>0</v>
      </c>
      <c r="H29">
        <v>0</v>
      </c>
      <c r="I29" t="s">
        <v>12</v>
      </c>
    </row>
    <row r="30" spans="1:9">
      <c r="A30" t="s">
        <v>193</v>
      </c>
      <c r="B30" t="s">
        <v>86</v>
      </c>
      <c r="C30">
        <v>3</v>
      </c>
      <c r="D30">
        <v>59472325</v>
      </c>
      <c r="E30">
        <v>62875671</v>
      </c>
      <c r="F30">
        <v>61173998</v>
      </c>
      <c r="G30">
        <v>0</v>
      </c>
      <c r="H30">
        <v>0</v>
      </c>
      <c r="I30" t="s">
        <v>12</v>
      </c>
    </row>
    <row r="31" spans="1:9">
      <c r="A31" t="s">
        <v>56</v>
      </c>
      <c r="B31" t="s">
        <v>53</v>
      </c>
      <c r="C31">
        <v>3</v>
      </c>
      <c r="D31">
        <v>59481821</v>
      </c>
      <c r="E31">
        <v>62035788</v>
      </c>
      <c r="F31">
        <v>60758804.5</v>
      </c>
      <c r="G31">
        <v>1</v>
      </c>
      <c r="H31">
        <v>0</v>
      </c>
      <c r="I31" t="s">
        <v>42</v>
      </c>
    </row>
    <row r="32" spans="1:9">
      <c r="A32" t="s">
        <v>247</v>
      </c>
      <c r="B32" t="s">
        <v>23</v>
      </c>
      <c r="C32">
        <v>3</v>
      </c>
      <c r="D32">
        <v>59610298</v>
      </c>
      <c r="E32">
        <v>59959014</v>
      </c>
      <c r="F32">
        <v>59784656</v>
      </c>
      <c r="G32">
        <v>0</v>
      </c>
      <c r="H32">
        <v>0</v>
      </c>
      <c r="I32" t="s">
        <v>12</v>
      </c>
    </row>
    <row r="33" spans="1:9">
      <c r="A33" t="s">
        <v>10</v>
      </c>
      <c r="B33" t="s">
        <v>11</v>
      </c>
      <c r="C33">
        <v>3</v>
      </c>
      <c r="D33">
        <v>59717148</v>
      </c>
      <c r="E33">
        <v>59863928</v>
      </c>
      <c r="F33">
        <v>59790538</v>
      </c>
      <c r="G33">
        <v>0</v>
      </c>
      <c r="H33">
        <v>0</v>
      </c>
      <c r="I33" t="s">
        <v>12</v>
      </c>
    </row>
    <row r="34" spans="1:9">
      <c r="A34" t="s">
        <v>389</v>
      </c>
      <c r="B34" t="s">
        <v>19</v>
      </c>
      <c r="C34">
        <v>3</v>
      </c>
      <c r="D34">
        <v>59731151</v>
      </c>
      <c r="E34">
        <v>59784463</v>
      </c>
      <c r="F34">
        <v>59757807</v>
      </c>
      <c r="G34">
        <v>0</v>
      </c>
      <c r="H34">
        <v>0</v>
      </c>
      <c r="I34" t="s">
        <v>12</v>
      </c>
    </row>
    <row r="35" spans="1:9">
      <c r="A35" t="s">
        <v>360</v>
      </c>
      <c r="B35" t="s">
        <v>19</v>
      </c>
      <c r="C35">
        <v>3</v>
      </c>
      <c r="D35">
        <v>59737251</v>
      </c>
      <c r="E35">
        <v>60112295</v>
      </c>
      <c r="F35">
        <v>59924773</v>
      </c>
      <c r="G35">
        <v>0</v>
      </c>
      <c r="H35">
        <v>0</v>
      </c>
      <c r="I35" t="s">
        <v>12</v>
      </c>
    </row>
    <row r="36" spans="1:9">
      <c r="A36" t="s">
        <v>199</v>
      </c>
      <c r="B36" t="s">
        <v>14</v>
      </c>
      <c r="C36">
        <v>3</v>
      </c>
      <c r="D36">
        <v>59741515</v>
      </c>
      <c r="E36">
        <v>61210413</v>
      </c>
      <c r="F36">
        <v>60475964</v>
      </c>
      <c r="G36">
        <v>0</v>
      </c>
      <c r="H36">
        <v>0</v>
      </c>
      <c r="I36" t="s">
        <v>12</v>
      </c>
    </row>
    <row r="37" spans="1:9">
      <c r="A37" t="s">
        <v>163</v>
      </c>
      <c r="B37" t="s">
        <v>14</v>
      </c>
      <c r="C37">
        <v>3</v>
      </c>
      <c r="D37">
        <v>59748732</v>
      </c>
      <c r="E37">
        <v>60016799</v>
      </c>
      <c r="F37">
        <v>59882765.5</v>
      </c>
      <c r="G37">
        <v>0</v>
      </c>
      <c r="H37">
        <v>0</v>
      </c>
      <c r="I37" t="s">
        <v>12</v>
      </c>
    </row>
    <row r="38" spans="1:9">
      <c r="A38" t="s">
        <v>380</v>
      </c>
      <c r="B38" t="s">
        <v>26</v>
      </c>
      <c r="C38">
        <v>3</v>
      </c>
      <c r="D38">
        <v>59771951</v>
      </c>
      <c r="E38">
        <v>60202713</v>
      </c>
      <c r="F38">
        <v>59987332</v>
      </c>
      <c r="G38">
        <v>0</v>
      </c>
      <c r="H38">
        <v>0</v>
      </c>
      <c r="I38" t="s">
        <v>12</v>
      </c>
    </row>
    <row r="39" spans="1:9">
      <c r="A39" t="s">
        <v>294</v>
      </c>
      <c r="B39" t="s">
        <v>26</v>
      </c>
      <c r="C39">
        <v>3</v>
      </c>
      <c r="D39">
        <v>59772342</v>
      </c>
      <c r="E39">
        <v>59783678</v>
      </c>
      <c r="F39">
        <v>59778010</v>
      </c>
      <c r="G39">
        <v>1</v>
      </c>
      <c r="H39">
        <v>0</v>
      </c>
      <c r="I39" t="s">
        <v>12</v>
      </c>
    </row>
    <row r="40" spans="1:9">
      <c r="A40" t="s">
        <v>99</v>
      </c>
      <c r="B40" t="s">
        <v>23</v>
      </c>
      <c r="C40">
        <v>3</v>
      </c>
      <c r="D40">
        <v>59779258</v>
      </c>
      <c r="E40">
        <v>60039488</v>
      </c>
      <c r="F40">
        <v>59909373</v>
      </c>
      <c r="G40">
        <v>0</v>
      </c>
      <c r="H40">
        <v>0</v>
      </c>
      <c r="I40" t="s">
        <v>12</v>
      </c>
    </row>
    <row r="41" spans="1:9">
      <c r="A41" t="s">
        <v>294</v>
      </c>
      <c r="B41" t="s">
        <v>26</v>
      </c>
      <c r="C41">
        <v>3</v>
      </c>
      <c r="D41">
        <v>59784463</v>
      </c>
      <c r="E41">
        <v>60076365</v>
      </c>
      <c r="F41">
        <v>59930414</v>
      </c>
      <c r="G41">
        <v>0</v>
      </c>
      <c r="H41">
        <v>0</v>
      </c>
      <c r="I41" t="s">
        <v>12</v>
      </c>
    </row>
    <row r="42" spans="1:9">
      <c r="A42" t="s">
        <v>367</v>
      </c>
      <c r="B42" t="s">
        <v>14</v>
      </c>
      <c r="C42">
        <v>3</v>
      </c>
      <c r="D42">
        <v>59784463</v>
      </c>
      <c r="E42">
        <v>59786032</v>
      </c>
      <c r="F42">
        <v>59785247.5</v>
      </c>
      <c r="G42">
        <v>0</v>
      </c>
      <c r="H42">
        <v>0</v>
      </c>
      <c r="I42" t="s">
        <v>12</v>
      </c>
    </row>
    <row r="43" spans="1:9">
      <c r="A43" t="s">
        <v>386</v>
      </c>
      <c r="B43" t="s">
        <v>17</v>
      </c>
      <c r="C43">
        <v>3</v>
      </c>
      <c r="D43">
        <v>59784463</v>
      </c>
      <c r="E43">
        <v>60035006</v>
      </c>
      <c r="F43">
        <v>59909734.5</v>
      </c>
      <c r="G43">
        <v>0</v>
      </c>
      <c r="H43">
        <v>0</v>
      </c>
      <c r="I43" t="s">
        <v>12</v>
      </c>
    </row>
    <row r="44" spans="1:9">
      <c r="A44" t="s">
        <v>143</v>
      </c>
      <c r="B44" t="s">
        <v>19</v>
      </c>
      <c r="C44">
        <v>3</v>
      </c>
      <c r="D44">
        <v>59795925</v>
      </c>
      <c r="E44">
        <v>61070998</v>
      </c>
      <c r="F44">
        <v>60433461.5</v>
      </c>
      <c r="G44">
        <v>0</v>
      </c>
      <c r="H44">
        <v>0</v>
      </c>
      <c r="I44" t="s">
        <v>12</v>
      </c>
    </row>
    <row r="45" spans="1:9">
      <c r="A45" t="s">
        <v>367</v>
      </c>
      <c r="B45" t="s">
        <v>14</v>
      </c>
      <c r="C45">
        <v>3</v>
      </c>
      <c r="D45">
        <v>59796846</v>
      </c>
      <c r="E45">
        <v>60084924</v>
      </c>
      <c r="F45">
        <v>59940885</v>
      </c>
      <c r="G45">
        <v>0</v>
      </c>
      <c r="H45">
        <v>0</v>
      </c>
      <c r="I45" t="s">
        <v>12</v>
      </c>
    </row>
    <row r="46" spans="1:9">
      <c r="A46" t="s">
        <v>350</v>
      </c>
      <c r="B46" t="s">
        <v>26</v>
      </c>
      <c r="C46">
        <v>3</v>
      </c>
      <c r="D46">
        <v>59801732</v>
      </c>
      <c r="E46">
        <v>59996946</v>
      </c>
      <c r="F46">
        <v>59899339</v>
      </c>
      <c r="G46">
        <v>0</v>
      </c>
      <c r="H46">
        <v>0</v>
      </c>
      <c r="I46" t="s">
        <v>12</v>
      </c>
    </row>
    <row r="47" spans="1:9">
      <c r="A47" t="s">
        <v>330</v>
      </c>
      <c r="B47" t="s">
        <v>26</v>
      </c>
      <c r="C47">
        <v>3</v>
      </c>
      <c r="D47">
        <v>59831352</v>
      </c>
      <c r="E47">
        <v>59939309</v>
      </c>
      <c r="F47">
        <v>59885330.5</v>
      </c>
      <c r="G47">
        <v>0</v>
      </c>
      <c r="H47">
        <v>0</v>
      </c>
      <c r="I47" t="s">
        <v>12</v>
      </c>
    </row>
    <row r="48" spans="1:9">
      <c r="A48" t="s">
        <v>393</v>
      </c>
      <c r="B48" t="s">
        <v>26</v>
      </c>
      <c r="C48">
        <v>3</v>
      </c>
      <c r="D48">
        <v>59831352</v>
      </c>
      <c r="E48">
        <v>60149936</v>
      </c>
      <c r="F48">
        <v>59990644</v>
      </c>
      <c r="G48">
        <v>0</v>
      </c>
      <c r="H48">
        <v>0</v>
      </c>
      <c r="I48" t="s">
        <v>12</v>
      </c>
    </row>
    <row r="49" spans="1:9">
      <c r="A49" t="s">
        <v>211</v>
      </c>
      <c r="B49" t="s">
        <v>26</v>
      </c>
      <c r="C49">
        <v>3</v>
      </c>
      <c r="D49">
        <v>59863158</v>
      </c>
      <c r="E49">
        <v>60189629</v>
      </c>
      <c r="F49">
        <v>60026393.5</v>
      </c>
      <c r="G49">
        <v>0</v>
      </c>
      <c r="H49">
        <v>0</v>
      </c>
      <c r="I49" t="s">
        <v>12</v>
      </c>
    </row>
    <row r="50" spans="1:9">
      <c r="A50" t="s">
        <v>172</v>
      </c>
      <c r="B50" t="s">
        <v>26</v>
      </c>
      <c r="C50">
        <v>3</v>
      </c>
      <c r="D50">
        <v>59866931</v>
      </c>
      <c r="E50">
        <v>60146330</v>
      </c>
      <c r="F50">
        <v>60006630.5</v>
      </c>
      <c r="G50">
        <v>0</v>
      </c>
      <c r="H50">
        <v>0</v>
      </c>
      <c r="I50" t="s">
        <v>12</v>
      </c>
    </row>
    <row r="51" spans="1:9">
      <c r="A51" t="s">
        <v>409</v>
      </c>
      <c r="B51" t="s">
        <v>26</v>
      </c>
      <c r="C51">
        <v>3</v>
      </c>
      <c r="D51">
        <v>59868197</v>
      </c>
      <c r="E51">
        <v>60044907</v>
      </c>
      <c r="F51">
        <v>59956552</v>
      </c>
      <c r="G51">
        <v>0</v>
      </c>
      <c r="H51">
        <v>0</v>
      </c>
      <c r="I51" t="s">
        <v>12</v>
      </c>
    </row>
    <row r="52" spans="1:9">
      <c r="A52" t="s">
        <v>413</v>
      </c>
      <c r="B52" t="s">
        <v>26</v>
      </c>
      <c r="C52">
        <v>3</v>
      </c>
      <c r="D52">
        <v>59869370</v>
      </c>
      <c r="E52">
        <v>60450300</v>
      </c>
      <c r="F52">
        <v>60159835</v>
      </c>
      <c r="G52">
        <v>0</v>
      </c>
      <c r="H52">
        <v>0</v>
      </c>
      <c r="I52" t="s">
        <v>12</v>
      </c>
    </row>
    <row r="53" spans="1:9">
      <c r="A53" t="s">
        <v>15</v>
      </c>
      <c r="B53" t="s">
        <v>14</v>
      </c>
      <c r="C53">
        <v>3</v>
      </c>
      <c r="D53">
        <v>59873043</v>
      </c>
      <c r="E53">
        <v>60071959</v>
      </c>
      <c r="F53">
        <v>59972501</v>
      </c>
      <c r="G53">
        <v>0</v>
      </c>
      <c r="H53">
        <v>0</v>
      </c>
      <c r="I53" t="s">
        <v>12</v>
      </c>
    </row>
    <row r="54" spans="1:9">
      <c r="A54" t="s">
        <v>395</v>
      </c>
      <c r="B54" t="s">
        <v>26</v>
      </c>
      <c r="C54">
        <v>3</v>
      </c>
      <c r="D54">
        <v>59873043</v>
      </c>
      <c r="E54">
        <v>60253587</v>
      </c>
      <c r="F54">
        <v>60063315</v>
      </c>
      <c r="G54">
        <v>0</v>
      </c>
      <c r="H54">
        <v>0</v>
      </c>
      <c r="I54" t="s">
        <v>12</v>
      </c>
    </row>
    <row r="55" spans="1:9">
      <c r="A55" t="s">
        <v>96</v>
      </c>
      <c r="B55" t="s">
        <v>26</v>
      </c>
      <c r="C55">
        <v>3</v>
      </c>
      <c r="D55">
        <v>59878365</v>
      </c>
      <c r="E55">
        <v>60290014</v>
      </c>
      <c r="F55">
        <v>60084189.5</v>
      </c>
      <c r="G55">
        <v>0</v>
      </c>
      <c r="H55">
        <v>0</v>
      </c>
      <c r="I55" t="s">
        <v>12</v>
      </c>
    </row>
    <row r="56" spans="1:9">
      <c r="A56" t="s">
        <v>295</v>
      </c>
      <c r="B56" t="s">
        <v>26</v>
      </c>
      <c r="C56">
        <v>3</v>
      </c>
      <c r="D56">
        <v>59884024</v>
      </c>
      <c r="E56">
        <v>60281129</v>
      </c>
      <c r="F56">
        <v>60082576.5</v>
      </c>
      <c r="G56">
        <v>0</v>
      </c>
      <c r="H56">
        <v>0</v>
      </c>
      <c r="I56" t="s">
        <v>12</v>
      </c>
    </row>
    <row r="57" spans="1:9">
      <c r="A57" t="s">
        <v>28</v>
      </c>
      <c r="B57" t="s">
        <v>26</v>
      </c>
      <c r="C57">
        <v>3</v>
      </c>
      <c r="D57">
        <v>59887075</v>
      </c>
      <c r="E57">
        <v>60303504</v>
      </c>
      <c r="F57">
        <v>60095289.5</v>
      </c>
      <c r="G57">
        <v>0</v>
      </c>
      <c r="H57">
        <v>0</v>
      </c>
      <c r="I57" t="s">
        <v>12</v>
      </c>
    </row>
    <row r="58" spans="1:9">
      <c r="A58" t="s">
        <v>306</v>
      </c>
      <c r="B58" t="s">
        <v>34</v>
      </c>
      <c r="C58">
        <v>3</v>
      </c>
      <c r="D58">
        <v>59903580</v>
      </c>
      <c r="E58">
        <v>60225512</v>
      </c>
      <c r="F58">
        <v>60064546</v>
      </c>
      <c r="G58">
        <v>1</v>
      </c>
      <c r="H58">
        <v>0</v>
      </c>
      <c r="I58" t="s">
        <v>12</v>
      </c>
    </row>
    <row r="59" spans="1:9">
      <c r="A59" t="s">
        <v>410</v>
      </c>
      <c r="B59" t="s">
        <v>26</v>
      </c>
      <c r="C59">
        <v>3</v>
      </c>
      <c r="D59">
        <v>59920709</v>
      </c>
      <c r="E59">
        <v>60076365</v>
      </c>
      <c r="F59">
        <v>59998537</v>
      </c>
      <c r="G59">
        <v>0</v>
      </c>
      <c r="H59">
        <v>0</v>
      </c>
      <c r="I59" t="s">
        <v>12</v>
      </c>
    </row>
    <row r="60" spans="1:9">
      <c r="A60" t="s">
        <v>281</v>
      </c>
      <c r="B60" t="s">
        <v>19</v>
      </c>
      <c r="C60">
        <v>3</v>
      </c>
      <c r="D60">
        <v>59922638</v>
      </c>
      <c r="E60">
        <v>60009210</v>
      </c>
      <c r="F60">
        <v>59965924</v>
      </c>
      <c r="G60">
        <v>0</v>
      </c>
      <c r="H60">
        <v>0</v>
      </c>
      <c r="I60" t="s">
        <v>12</v>
      </c>
    </row>
    <row r="61" spans="1:9">
      <c r="A61" t="s">
        <v>101</v>
      </c>
      <c r="B61" t="s">
        <v>102</v>
      </c>
      <c r="C61">
        <v>3</v>
      </c>
      <c r="D61">
        <v>59928851</v>
      </c>
      <c r="E61">
        <v>60132555</v>
      </c>
      <c r="F61">
        <v>60030703</v>
      </c>
      <c r="G61">
        <v>0</v>
      </c>
      <c r="H61">
        <v>0</v>
      </c>
      <c r="I61" t="s">
        <v>12</v>
      </c>
    </row>
    <row r="62" spans="1:9">
      <c r="A62" t="s">
        <v>167</v>
      </c>
      <c r="B62" t="s">
        <v>17</v>
      </c>
      <c r="C62">
        <v>3</v>
      </c>
      <c r="D62">
        <v>59933791</v>
      </c>
      <c r="E62">
        <v>60210816</v>
      </c>
      <c r="F62">
        <v>60072303.5</v>
      </c>
      <c r="G62">
        <v>0</v>
      </c>
      <c r="H62">
        <v>0</v>
      </c>
      <c r="I62" t="s">
        <v>12</v>
      </c>
    </row>
    <row r="63" spans="1:9">
      <c r="A63" t="s">
        <v>254</v>
      </c>
      <c r="B63" t="s">
        <v>23</v>
      </c>
      <c r="C63">
        <v>3</v>
      </c>
      <c r="D63">
        <v>59933791</v>
      </c>
      <c r="E63">
        <v>60366687</v>
      </c>
      <c r="F63">
        <v>60150239</v>
      </c>
      <c r="G63">
        <v>1</v>
      </c>
      <c r="H63">
        <v>0</v>
      </c>
      <c r="I63" t="s">
        <v>12</v>
      </c>
    </row>
    <row r="64" spans="1:9">
      <c r="A64" t="s">
        <v>308</v>
      </c>
      <c r="B64" t="s">
        <v>23</v>
      </c>
      <c r="C64">
        <v>3</v>
      </c>
      <c r="D64">
        <v>59933791</v>
      </c>
      <c r="E64">
        <v>60521596</v>
      </c>
      <c r="F64">
        <v>60227693.5</v>
      </c>
      <c r="G64">
        <v>0</v>
      </c>
      <c r="H64">
        <v>0</v>
      </c>
      <c r="I64" t="s">
        <v>12</v>
      </c>
    </row>
    <row r="65" spans="1:9">
      <c r="A65" t="s">
        <v>132</v>
      </c>
      <c r="B65" t="s">
        <v>19</v>
      </c>
      <c r="C65">
        <v>3</v>
      </c>
      <c r="D65">
        <v>59937462</v>
      </c>
      <c r="E65">
        <v>59978486</v>
      </c>
      <c r="F65">
        <v>59957974</v>
      </c>
      <c r="G65">
        <v>0</v>
      </c>
      <c r="H65">
        <v>0</v>
      </c>
      <c r="I65" t="s">
        <v>12</v>
      </c>
    </row>
    <row r="66" spans="1:9">
      <c r="A66" t="s">
        <v>196</v>
      </c>
      <c r="B66" t="s">
        <v>26</v>
      </c>
      <c r="C66">
        <v>3</v>
      </c>
      <c r="D66">
        <v>59946710</v>
      </c>
      <c r="E66">
        <v>60262800</v>
      </c>
      <c r="F66">
        <v>60104755</v>
      </c>
      <c r="G66">
        <v>0</v>
      </c>
      <c r="H66">
        <v>0</v>
      </c>
      <c r="I66" t="s">
        <v>12</v>
      </c>
    </row>
    <row r="67" spans="1:9">
      <c r="A67" t="s">
        <v>404</v>
      </c>
      <c r="B67" t="s">
        <v>19</v>
      </c>
      <c r="C67">
        <v>3</v>
      </c>
      <c r="D67">
        <v>59953376</v>
      </c>
      <c r="E67">
        <v>59981070</v>
      </c>
      <c r="F67">
        <v>59967223</v>
      </c>
      <c r="G67">
        <v>0</v>
      </c>
      <c r="H67">
        <v>0</v>
      </c>
      <c r="I67" t="s">
        <v>12</v>
      </c>
    </row>
    <row r="68" spans="1:9">
      <c r="A68" t="s">
        <v>383</v>
      </c>
      <c r="B68" t="s">
        <v>34</v>
      </c>
      <c r="C68">
        <v>3</v>
      </c>
      <c r="D68">
        <v>59957830</v>
      </c>
      <c r="E68">
        <v>60062654</v>
      </c>
      <c r="F68">
        <v>60010242</v>
      </c>
      <c r="G68">
        <v>0</v>
      </c>
      <c r="H68">
        <v>0</v>
      </c>
      <c r="I68" t="s">
        <v>12</v>
      </c>
    </row>
    <row r="69" spans="1:9">
      <c r="A69" t="s">
        <v>185</v>
      </c>
      <c r="B69" t="s">
        <v>26</v>
      </c>
      <c r="C69">
        <v>3</v>
      </c>
      <c r="D69">
        <v>59958388</v>
      </c>
      <c r="E69">
        <v>60426817</v>
      </c>
      <c r="F69">
        <v>60192602.5</v>
      </c>
      <c r="G69">
        <v>0</v>
      </c>
      <c r="H69">
        <v>0</v>
      </c>
      <c r="I69" t="s">
        <v>12</v>
      </c>
    </row>
    <row r="70" spans="1:9">
      <c r="A70" t="s">
        <v>287</v>
      </c>
      <c r="B70" t="s">
        <v>26</v>
      </c>
      <c r="C70">
        <v>3</v>
      </c>
      <c r="D70">
        <v>59979237</v>
      </c>
      <c r="E70">
        <v>61066987</v>
      </c>
      <c r="F70">
        <v>60523112</v>
      </c>
      <c r="G70">
        <v>0</v>
      </c>
      <c r="H70">
        <v>0</v>
      </c>
      <c r="I70" t="s">
        <v>12</v>
      </c>
    </row>
    <row r="71" spans="1:9">
      <c r="A71" t="s">
        <v>394</v>
      </c>
      <c r="B71" t="s">
        <v>26</v>
      </c>
      <c r="C71">
        <v>3</v>
      </c>
      <c r="D71">
        <v>59982010</v>
      </c>
      <c r="E71">
        <v>60433315</v>
      </c>
      <c r="F71">
        <v>60207662.5</v>
      </c>
      <c r="G71">
        <v>0</v>
      </c>
      <c r="H71">
        <v>0</v>
      </c>
      <c r="I71" t="s">
        <v>12</v>
      </c>
    </row>
    <row r="72" spans="1:9">
      <c r="A72" t="s">
        <v>29</v>
      </c>
      <c r="B72" t="s">
        <v>26</v>
      </c>
      <c r="C72">
        <v>3</v>
      </c>
      <c r="D72">
        <v>59982062</v>
      </c>
      <c r="E72">
        <v>60251087</v>
      </c>
      <c r="F72">
        <v>60116574.5</v>
      </c>
      <c r="G72">
        <v>1</v>
      </c>
      <c r="H72">
        <v>0</v>
      </c>
      <c r="I72" t="s">
        <v>12</v>
      </c>
    </row>
    <row r="73" spans="1:9">
      <c r="A73" t="s">
        <v>37</v>
      </c>
      <c r="B73" t="s">
        <v>23</v>
      </c>
      <c r="C73">
        <v>3</v>
      </c>
      <c r="D73">
        <v>59983728</v>
      </c>
      <c r="E73">
        <v>60364046</v>
      </c>
      <c r="F73">
        <v>60173887</v>
      </c>
      <c r="G73">
        <v>0</v>
      </c>
      <c r="H73">
        <v>0</v>
      </c>
      <c r="I73" t="s">
        <v>12</v>
      </c>
    </row>
    <row r="74" spans="1:9">
      <c r="A74" t="s">
        <v>337</v>
      </c>
      <c r="B74" t="s">
        <v>19</v>
      </c>
      <c r="C74">
        <v>3</v>
      </c>
      <c r="D74">
        <v>59989125</v>
      </c>
      <c r="E74">
        <v>60253587</v>
      </c>
      <c r="F74">
        <v>60121356</v>
      </c>
      <c r="G74">
        <v>0</v>
      </c>
      <c r="H74">
        <v>0</v>
      </c>
      <c r="I74" t="s">
        <v>12</v>
      </c>
    </row>
    <row r="75" spans="1:9">
      <c r="A75" t="s">
        <v>38</v>
      </c>
      <c r="B75" t="s">
        <v>23</v>
      </c>
      <c r="C75">
        <v>3</v>
      </c>
      <c r="D75">
        <v>59989512</v>
      </c>
      <c r="E75">
        <v>60253587</v>
      </c>
      <c r="F75">
        <v>60121549.5</v>
      </c>
      <c r="G75">
        <v>0</v>
      </c>
      <c r="H75">
        <v>0</v>
      </c>
      <c r="I75" t="s">
        <v>12</v>
      </c>
    </row>
    <row r="76" spans="1:9">
      <c r="A76" t="s">
        <v>162</v>
      </c>
      <c r="B76" t="s">
        <v>14</v>
      </c>
      <c r="C76">
        <v>3</v>
      </c>
      <c r="D76">
        <v>59996835</v>
      </c>
      <c r="E76">
        <v>60292276</v>
      </c>
      <c r="F76">
        <v>60144555.5</v>
      </c>
      <c r="G76">
        <v>0</v>
      </c>
      <c r="H76">
        <v>0</v>
      </c>
      <c r="I76" t="s">
        <v>12</v>
      </c>
    </row>
    <row r="77" spans="1:9">
      <c r="A77" t="s">
        <v>192</v>
      </c>
      <c r="B77" t="s">
        <v>26</v>
      </c>
      <c r="C77">
        <v>3</v>
      </c>
      <c r="D77">
        <v>60022161</v>
      </c>
      <c r="E77">
        <v>60317261</v>
      </c>
      <c r="F77">
        <v>60169711</v>
      </c>
      <c r="G77">
        <v>0</v>
      </c>
      <c r="H77">
        <v>0</v>
      </c>
      <c r="I77" t="s">
        <v>12</v>
      </c>
    </row>
    <row r="78" spans="1:9">
      <c r="A78" t="s">
        <v>183</v>
      </c>
      <c r="B78" t="s">
        <v>86</v>
      </c>
      <c r="C78">
        <v>3</v>
      </c>
      <c r="D78">
        <v>60031531</v>
      </c>
      <c r="E78">
        <v>60076365</v>
      </c>
      <c r="F78">
        <v>60053948</v>
      </c>
      <c r="G78">
        <v>0</v>
      </c>
      <c r="H78">
        <v>0</v>
      </c>
      <c r="I78" t="s">
        <v>12</v>
      </c>
    </row>
    <row r="79" spans="1:9">
      <c r="A79" t="s">
        <v>106</v>
      </c>
      <c r="B79" t="s">
        <v>26</v>
      </c>
      <c r="C79">
        <v>3</v>
      </c>
      <c r="D79">
        <v>60038278</v>
      </c>
      <c r="E79">
        <v>60139369</v>
      </c>
      <c r="F79">
        <v>60088823.5</v>
      </c>
      <c r="G79">
        <v>0</v>
      </c>
      <c r="H79">
        <v>0</v>
      </c>
      <c r="I79" t="s">
        <v>12</v>
      </c>
    </row>
    <row r="80" spans="1:9">
      <c r="A80" t="s">
        <v>103</v>
      </c>
      <c r="B80" t="s">
        <v>26</v>
      </c>
      <c r="C80">
        <v>3</v>
      </c>
      <c r="D80">
        <v>60039011</v>
      </c>
      <c r="E80">
        <v>60060638</v>
      </c>
      <c r="F80">
        <v>60049824.5</v>
      </c>
      <c r="G80">
        <v>0</v>
      </c>
      <c r="H80">
        <v>0</v>
      </c>
      <c r="I80" t="s">
        <v>12</v>
      </c>
    </row>
    <row r="81" spans="1:9">
      <c r="A81" t="s">
        <v>215</v>
      </c>
      <c r="B81" t="s">
        <v>23</v>
      </c>
      <c r="C81">
        <v>3</v>
      </c>
      <c r="D81">
        <v>60044495</v>
      </c>
      <c r="E81">
        <v>60197545</v>
      </c>
      <c r="F81">
        <v>60121020</v>
      </c>
      <c r="G81">
        <v>0</v>
      </c>
      <c r="H81">
        <v>0</v>
      </c>
      <c r="I81" t="s">
        <v>12</v>
      </c>
    </row>
    <row r="82" spans="1:9">
      <c r="A82" t="s">
        <v>182</v>
      </c>
      <c r="B82" t="s">
        <v>19</v>
      </c>
      <c r="C82">
        <v>3</v>
      </c>
      <c r="D82">
        <v>60051461</v>
      </c>
      <c r="E82">
        <v>60189629</v>
      </c>
      <c r="F82">
        <v>60120545</v>
      </c>
      <c r="G82">
        <v>0</v>
      </c>
      <c r="H82">
        <v>0</v>
      </c>
      <c r="I82" t="s">
        <v>12</v>
      </c>
    </row>
    <row r="83" spans="1:9">
      <c r="A83" t="s">
        <v>416</v>
      </c>
      <c r="B83" t="s">
        <v>17</v>
      </c>
      <c r="C83">
        <v>3</v>
      </c>
      <c r="D83">
        <v>60055914</v>
      </c>
      <c r="E83">
        <v>60286486</v>
      </c>
      <c r="F83">
        <v>60171200</v>
      </c>
      <c r="G83">
        <v>0</v>
      </c>
      <c r="H83">
        <v>0</v>
      </c>
      <c r="I83" t="s">
        <v>12</v>
      </c>
    </row>
    <row r="84" spans="1:9">
      <c r="A84" t="s">
        <v>400</v>
      </c>
      <c r="B84" t="s">
        <v>26</v>
      </c>
      <c r="C84">
        <v>3</v>
      </c>
      <c r="D84">
        <v>60063219</v>
      </c>
      <c r="E84">
        <v>60132363</v>
      </c>
      <c r="F84">
        <v>60097791</v>
      </c>
      <c r="G84">
        <v>1</v>
      </c>
      <c r="H84">
        <v>0</v>
      </c>
      <c r="I84" t="s">
        <v>12</v>
      </c>
    </row>
    <row r="85" spans="1:9">
      <c r="A85" t="s">
        <v>263</v>
      </c>
      <c r="B85" t="s">
        <v>14</v>
      </c>
      <c r="C85">
        <v>3</v>
      </c>
      <c r="D85">
        <v>60063239</v>
      </c>
      <c r="E85">
        <v>60625154</v>
      </c>
      <c r="F85">
        <v>60344196.5</v>
      </c>
      <c r="G85">
        <v>0</v>
      </c>
      <c r="H85">
        <v>0</v>
      </c>
      <c r="I85" t="s">
        <v>12</v>
      </c>
    </row>
    <row r="86" spans="1:9">
      <c r="A86" t="s">
        <v>152</v>
      </c>
      <c r="B86" t="s">
        <v>26</v>
      </c>
      <c r="C86">
        <v>3</v>
      </c>
      <c r="D86">
        <v>60067193</v>
      </c>
      <c r="E86">
        <v>60307263</v>
      </c>
      <c r="F86">
        <v>60187228</v>
      </c>
      <c r="G86">
        <v>1</v>
      </c>
      <c r="H86">
        <v>0</v>
      </c>
      <c r="I86" t="s">
        <v>12</v>
      </c>
    </row>
    <row r="87" spans="1:9">
      <c r="A87" t="s">
        <v>430</v>
      </c>
      <c r="B87" t="s">
        <v>34</v>
      </c>
      <c r="C87">
        <v>3</v>
      </c>
      <c r="D87">
        <v>60084924</v>
      </c>
      <c r="E87">
        <v>60216250</v>
      </c>
      <c r="F87">
        <v>60150587</v>
      </c>
      <c r="G87">
        <v>0</v>
      </c>
      <c r="H87">
        <v>0</v>
      </c>
      <c r="I87" t="s">
        <v>12</v>
      </c>
    </row>
    <row r="88" spans="1:9">
      <c r="A88" t="s">
        <v>186</v>
      </c>
      <c r="B88" t="s">
        <v>26</v>
      </c>
      <c r="C88">
        <v>3</v>
      </c>
      <c r="D88">
        <v>60087851</v>
      </c>
      <c r="E88">
        <v>60263721</v>
      </c>
      <c r="F88">
        <v>60175786</v>
      </c>
      <c r="G88">
        <v>0</v>
      </c>
      <c r="H88">
        <v>0</v>
      </c>
      <c r="I88" t="s">
        <v>12</v>
      </c>
    </row>
    <row r="89" spans="1:9">
      <c r="A89" t="s">
        <v>269</v>
      </c>
      <c r="B89" t="s">
        <v>26</v>
      </c>
      <c r="C89">
        <v>3</v>
      </c>
      <c r="D89">
        <v>60087851</v>
      </c>
      <c r="E89">
        <v>60101853</v>
      </c>
      <c r="F89">
        <v>60094852</v>
      </c>
      <c r="G89">
        <v>1</v>
      </c>
      <c r="H89">
        <v>0</v>
      </c>
      <c r="I89" t="s">
        <v>12</v>
      </c>
    </row>
    <row r="90" spans="1:9">
      <c r="A90" t="s">
        <v>371</v>
      </c>
      <c r="B90" t="s">
        <v>14</v>
      </c>
      <c r="C90">
        <v>3</v>
      </c>
      <c r="D90">
        <v>60087851</v>
      </c>
      <c r="E90">
        <v>60121220</v>
      </c>
      <c r="F90">
        <v>60104535.5</v>
      </c>
      <c r="G90">
        <v>0</v>
      </c>
      <c r="H90">
        <v>0</v>
      </c>
      <c r="I90" t="s">
        <v>12</v>
      </c>
    </row>
    <row r="91" spans="1:9">
      <c r="A91" t="s">
        <v>255</v>
      </c>
      <c r="B91" t="s">
        <v>26</v>
      </c>
      <c r="C91">
        <v>3</v>
      </c>
      <c r="D91">
        <v>60088482</v>
      </c>
      <c r="E91">
        <v>60702276</v>
      </c>
      <c r="F91">
        <v>60395379</v>
      </c>
      <c r="G91">
        <v>0</v>
      </c>
      <c r="H91">
        <v>0</v>
      </c>
      <c r="I91" t="s">
        <v>12</v>
      </c>
    </row>
    <row r="92" spans="1:9">
      <c r="A92" t="s">
        <v>269</v>
      </c>
      <c r="B92" t="s">
        <v>26</v>
      </c>
      <c r="C92">
        <v>3</v>
      </c>
      <c r="D92">
        <v>60101886</v>
      </c>
      <c r="E92">
        <v>60122023</v>
      </c>
      <c r="F92">
        <v>60111954.5</v>
      </c>
      <c r="G92">
        <v>0</v>
      </c>
      <c r="H92">
        <v>0</v>
      </c>
      <c r="I92" t="s">
        <v>12</v>
      </c>
    </row>
    <row r="93" spans="1:9">
      <c r="A93" t="s">
        <v>268</v>
      </c>
      <c r="B93" t="s">
        <v>14</v>
      </c>
      <c r="C93">
        <v>3</v>
      </c>
      <c r="D93">
        <v>60103026</v>
      </c>
      <c r="E93">
        <v>60874148</v>
      </c>
      <c r="F93">
        <v>60488587</v>
      </c>
      <c r="G93">
        <v>0</v>
      </c>
      <c r="H93">
        <v>0</v>
      </c>
      <c r="I93" t="s">
        <v>12</v>
      </c>
    </row>
    <row r="94" spans="1:9">
      <c r="A94" t="s">
        <v>411</v>
      </c>
      <c r="B94" t="s">
        <v>19</v>
      </c>
      <c r="C94">
        <v>3</v>
      </c>
      <c r="D94">
        <v>60110509</v>
      </c>
      <c r="E94">
        <v>60441487</v>
      </c>
      <c r="F94">
        <v>60275998</v>
      </c>
      <c r="G94">
        <v>0</v>
      </c>
      <c r="H94">
        <v>0</v>
      </c>
      <c r="I94" t="s">
        <v>12</v>
      </c>
    </row>
    <row r="95" spans="1:9">
      <c r="A95" t="s">
        <v>281</v>
      </c>
      <c r="B95" t="s">
        <v>19</v>
      </c>
      <c r="C95">
        <v>3</v>
      </c>
      <c r="D95">
        <v>60110946</v>
      </c>
      <c r="E95">
        <v>60264473</v>
      </c>
      <c r="F95">
        <v>60187709.5</v>
      </c>
      <c r="G95">
        <v>0</v>
      </c>
      <c r="H95">
        <v>0</v>
      </c>
      <c r="I95" t="s">
        <v>12</v>
      </c>
    </row>
    <row r="96" spans="1:9">
      <c r="A96" t="s">
        <v>409</v>
      </c>
      <c r="B96" t="s">
        <v>26</v>
      </c>
      <c r="C96">
        <v>3</v>
      </c>
      <c r="D96">
        <v>60115462</v>
      </c>
      <c r="E96">
        <v>60808825</v>
      </c>
      <c r="F96">
        <v>60462143.5</v>
      </c>
      <c r="G96">
        <v>0</v>
      </c>
      <c r="H96">
        <v>0</v>
      </c>
      <c r="I96" t="s">
        <v>12</v>
      </c>
    </row>
    <row r="97" spans="1:9">
      <c r="A97" t="s">
        <v>269</v>
      </c>
      <c r="B97" t="s">
        <v>26</v>
      </c>
      <c r="C97">
        <v>3</v>
      </c>
      <c r="D97">
        <v>60122472</v>
      </c>
      <c r="E97">
        <v>60364538</v>
      </c>
      <c r="F97">
        <v>60243505</v>
      </c>
      <c r="G97">
        <v>1</v>
      </c>
      <c r="H97">
        <v>0</v>
      </c>
      <c r="I97" t="s">
        <v>12</v>
      </c>
    </row>
    <row r="98" spans="1:9">
      <c r="A98" t="s">
        <v>426</v>
      </c>
      <c r="B98" t="s">
        <v>26</v>
      </c>
      <c r="C98">
        <v>3</v>
      </c>
      <c r="D98">
        <v>60124187</v>
      </c>
      <c r="E98">
        <v>60218594</v>
      </c>
      <c r="F98">
        <v>60171390.5</v>
      </c>
      <c r="G98">
        <v>0</v>
      </c>
      <c r="H98">
        <v>0</v>
      </c>
      <c r="I98" t="s">
        <v>12</v>
      </c>
    </row>
    <row r="99" spans="1:9">
      <c r="A99" t="s">
        <v>105</v>
      </c>
      <c r="B99" t="s">
        <v>26</v>
      </c>
      <c r="C99">
        <v>3</v>
      </c>
      <c r="D99">
        <v>60124388</v>
      </c>
      <c r="E99">
        <v>60920018</v>
      </c>
      <c r="F99">
        <v>60522203</v>
      </c>
      <c r="G99">
        <v>0</v>
      </c>
      <c r="H99">
        <v>0</v>
      </c>
      <c r="I99" t="s">
        <v>12</v>
      </c>
    </row>
    <row r="100" spans="1:9">
      <c r="A100" t="s">
        <v>425</v>
      </c>
      <c r="B100" t="s">
        <v>26</v>
      </c>
      <c r="C100">
        <v>3</v>
      </c>
      <c r="D100">
        <v>60137556</v>
      </c>
      <c r="E100">
        <v>61239210</v>
      </c>
      <c r="F100">
        <v>60688383</v>
      </c>
      <c r="G100">
        <v>0</v>
      </c>
      <c r="H100">
        <v>0</v>
      </c>
      <c r="I100" t="s">
        <v>12</v>
      </c>
    </row>
    <row r="101" spans="1:9">
      <c r="A101" t="s">
        <v>265</v>
      </c>
      <c r="B101" t="s">
        <v>14</v>
      </c>
      <c r="C101">
        <v>3</v>
      </c>
      <c r="D101">
        <v>60137892</v>
      </c>
      <c r="E101">
        <v>60262749</v>
      </c>
      <c r="F101">
        <v>60200320.5</v>
      </c>
      <c r="G101">
        <v>0</v>
      </c>
      <c r="H101">
        <v>0</v>
      </c>
      <c r="I101" t="s">
        <v>12</v>
      </c>
    </row>
    <row r="102" spans="1:9">
      <c r="A102" t="s">
        <v>111</v>
      </c>
      <c r="B102" t="s">
        <v>26</v>
      </c>
      <c r="C102">
        <v>3</v>
      </c>
      <c r="D102">
        <v>60140276</v>
      </c>
      <c r="E102">
        <v>60569815</v>
      </c>
      <c r="F102">
        <v>60355045.5</v>
      </c>
      <c r="G102">
        <v>0</v>
      </c>
      <c r="H102">
        <v>0</v>
      </c>
      <c r="I102" t="s">
        <v>12</v>
      </c>
    </row>
    <row r="103" spans="1:9">
      <c r="A103" t="s">
        <v>50</v>
      </c>
      <c r="B103" t="s">
        <v>19</v>
      </c>
      <c r="C103">
        <v>3</v>
      </c>
      <c r="D103">
        <v>60145726</v>
      </c>
      <c r="E103">
        <v>60608784</v>
      </c>
      <c r="F103">
        <v>60377255</v>
      </c>
      <c r="G103">
        <v>0</v>
      </c>
      <c r="H103">
        <v>0</v>
      </c>
      <c r="I103" t="s">
        <v>12</v>
      </c>
    </row>
    <row r="104" spans="1:9">
      <c r="A104" t="s">
        <v>54</v>
      </c>
      <c r="B104" t="s">
        <v>34</v>
      </c>
      <c r="C104">
        <v>3</v>
      </c>
      <c r="D104">
        <v>60148523</v>
      </c>
      <c r="E104">
        <v>60648069</v>
      </c>
      <c r="F104">
        <v>60398296</v>
      </c>
      <c r="G104">
        <v>0</v>
      </c>
      <c r="H104">
        <v>0</v>
      </c>
      <c r="I104" t="s">
        <v>12</v>
      </c>
    </row>
    <row r="105" spans="1:9">
      <c r="A105" t="s">
        <v>125</v>
      </c>
      <c r="B105" t="s">
        <v>26</v>
      </c>
      <c r="C105">
        <v>3</v>
      </c>
      <c r="D105">
        <v>60148523</v>
      </c>
      <c r="E105">
        <v>60545602</v>
      </c>
      <c r="F105">
        <v>60347062.5</v>
      </c>
      <c r="G105">
        <v>0</v>
      </c>
      <c r="H105">
        <v>0</v>
      </c>
      <c r="I105" t="s">
        <v>12</v>
      </c>
    </row>
    <row r="106" spans="1:9">
      <c r="A106" t="s">
        <v>103</v>
      </c>
      <c r="B106" t="s">
        <v>26</v>
      </c>
      <c r="C106">
        <v>3</v>
      </c>
      <c r="D106">
        <v>60149546</v>
      </c>
      <c r="E106">
        <v>60307954</v>
      </c>
      <c r="F106">
        <v>60228750</v>
      </c>
      <c r="G106">
        <v>0</v>
      </c>
      <c r="H106">
        <v>0</v>
      </c>
      <c r="I106" t="s">
        <v>12</v>
      </c>
    </row>
    <row r="107" spans="1:9">
      <c r="A107" t="s">
        <v>237</v>
      </c>
      <c r="B107" t="s">
        <v>26</v>
      </c>
      <c r="C107">
        <v>3</v>
      </c>
      <c r="D107">
        <v>60149546</v>
      </c>
      <c r="E107">
        <v>60660179</v>
      </c>
      <c r="F107">
        <v>60404862.5</v>
      </c>
      <c r="G107">
        <v>0</v>
      </c>
      <c r="H107">
        <v>0</v>
      </c>
      <c r="I107" t="s">
        <v>12</v>
      </c>
    </row>
    <row r="108" spans="1:9">
      <c r="A108" t="s">
        <v>140</v>
      </c>
      <c r="B108" t="s">
        <v>26</v>
      </c>
      <c r="C108">
        <v>3</v>
      </c>
      <c r="D108">
        <v>60151274</v>
      </c>
      <c r="E108">
        <v>60243547</v>
      </c>
      <c r="F108">
        <v>60197410.5</v>
      </c>
      <c r="G108">
        <v>0</v>
      </c>
      <c r="H108">
        <v>0</v>
      </c>
      <c r="I108" t="s">
        <v>12</v>
      </c>
    </row>
    <row r="109" spans="1:9">
      <c r="A109" t="s">
        <v>391</v>
      </c>
      <c r="B109" t="s">
        <v>26</v>
      </c>
      <c r="C109">
        <v>3</v>
      </c>
      <c r="D109">
        <v>60151952</v>
      </c>
      <c r="E109">
        <v>60647540</v>
      </c>
      <c r="F109">
        <v>60399746</v>
      </c>
      <c r="G109">
        <v>0</v>
      </c>
      <c r="H109">
        <v>0</v>
      </c>
      <c r="I109" t="s">
        <v>12</v>
      </c>
    </row>
    <row r="110" spans="1:9">
      <c r="A110" t="s">
        <v>234</v>
      </c>
      <c r="B110" t="s">
        <v>26</v>
      </c>
      <c r="C110">
        <v>3</v>
      </c>
      <c r="D110">
        <v>60152318</v>
      </c>
      <c r="E110">
        <v>60709745</v>
      </c>
      <c r="F110">
        <v>60431031.5</v>
      </c>
      <c r="G110">
        <v>0</v>
      </c>
      <c r="H110">
        <v>0</v>
      </c>
      <c r="I110" t="s">
        <v>12</v>
      </c>
    </row>
    <row r="111" spans="1:9">
      <c r="A111" t="s">
        <v>249</v>
      </c>
      <c r="B111" t="s">
        <v>26</v>
      </c>
      <c r="C111">
        <v>3</v>
      </c>
      <c r="D111">
        <v>60155487</v>
      </c>
      <c r="E111">
        <v>60589581</v>
      </c>
      <c r="F111">
        <v>60372534</v>
      </c>
      <c r="G111">
        <v>0</v>
      </c>
      <c r="H111">
        <v>0</v>
      </c>
      <c r="I111" t="s">
        <v>12</v>
      </c>
    </row>
    <row r="112" spans="1:9">
      <c r="A112" t="s">
        <v>428</v>
      </c>
      <c r="B112" t="s">
        <v>34</v>
      </c>
      <c r="C112">
        <v>3</v>
      </c>
      <c r="D112">
        <v>60155487</v>
      </c>
      <c r="E112">
        <v>60856129</v>
      </c>
      <c r="F112">
        <v>60505808</v>
      </c>
      <c r="G112">
        <v>0</v>
      </c>
      <c r="H112">
        <v>0</v>
      </c>
      <c r="I112" t="s">
        <v>12</v>
      </c>
    </row>
    <row r="113" spans="1:9">
      <c r="A113" t="s">
        <v>63</v>
      </c>
      <c r="B113" t="s">
        <v>14</v>
      </c>
      <c r="C113">
        <v>3</v>
      </c>
      <c r="D113">
        <v>60155859</v>
      </c>
      <c r="E113">
        <v>60586322</v>
      </c>
      <c r="F113">
        <v>60371090.5</v>
      </c>
      <c r="G113">
        <v>0</v>
      </c>
      <c r="H113">
        <v>0</v>
      </c>
      <c r="I113" t="s">
        <v>12</v>
      </c>
    </row>
    <row r="114" spans="1:9">
      <c r="A114" t="s">
        <v>129</v>
      </c>
      <c r="B114" t="s">
        <v>19</v>
      </c>
      <c r="C114">
        <v>3</v>
      </c>
      <c r="D114">
        <v>60156248</v>
      </c>
      <c r="E114">
        <v>60586322</v>
      </c>
      <c r="F114">
        <v>60371285</v>
      </c>
      <c r="G114">
        <v>0</v>
      </c>
      <c r="H114">
        <v>0</v>
      </c>
      <c r="I114" t="s">
        <v>12</v>
      </c>
    </row>
    <row r="115" spans="1:9">
      <c r="A115" t="s">
        <v>47</v>
      </c>
      <c r="B115" t="s">
        <v>48</v>
      </c>
      <c r="C115">
        <v>3</v>
      </c>
      <c r="D115">
        <v>60171337</v>
      </c>
      <c r="E115">
        <v>60212608</v>
      </c>
      <c r="F115">
        <v>60191972.5</v>
      </c>
      <c r="G115">
        <v>0</v>
      </c>
      <c r="H115">
        <v>0</v>
      </c>
      <c r="I115" t="s">
        <v>12</v>
      </c>
    </row>
    <row r="116" spans="1:9">
      <c r="A116" t="s">
        <v>178</v>
      </c>
      <c r="B116" t="s">
        <v>17</v>
      </c>
      <c r="C116">
        <v>3</v>
      </c>
      <c r="D116">
        <v>60171337</v>
      </c>
      <c r="E116">
        <v>60629765</v>
      </c>
      <c r="F116">
        <v>60400551</v>
      </c>
      <c r="G116">
        <v>0</v>
      </c>
      <c r="H116">
        <v>0</v>
      </c>
      <c r="I116" t="s">
        <v>12</v>
      </c>
    </row>
    <row r="117" spans="1:9">
      <c r="A117" t="s">
        <v>262</v>
      </c>
      <c r="B117" t="s">
        <v>26</v>
      </c>
      <c r="C117">
        <v>3</v>
      </c>
      <c r="D117">
        <v>60171436</v>
      </c>
      <c r="E117">
        <v>60568253</v>
      </c>
      <c r="F117">
        <v>60369844.5</v>
      </c>
      <c r="G117">
        <v>0</v>
      </c>
      <c r="H117">
        <v>0</v>
      </c>
      <c r="I117" t="s">
        <v>12</v>
      </c>
    </row>
    <row r="118" spans="1:9">
      <c r="A118" t="s">
        <v>335</v>
      </c>
      <c r="B118" t="s">
        <v>14</v>
      </c>
      <c r="C118">
        <v>3</v>
      </c>
      <c r="D118">
        <v>60174266</v>
      </c>
      <c r="E118">
        <v>60277709</v>
      </c>
      <c r="F118">
        <v>60225987.5</v>
      </c>
      <c r="G118">
        <v>0</v>
      </c>
      <c r="H118">
        <v>0</v>
      </c>
      <c r="I118" t="s">
        <v>12</v>
      </c>
    </row>
    <row r="119" spans="1:9">
      <c r="A119" t="s">
        <v>147</v>
      </c>
      <c r="B119" t="s">
        <v>26</v>
      </c>
      <c r="C119">
        <v>3</v>
      </c>
      <c r="D119">
        <v>60176810</v>
      </c>
      <c r="E119">
        <v>60895115</v>
      </c>
      <c r="F119">
        <v>60535962.5</v>
      </c>
      <c r="G119">
        <v>0</v>
      </c>
      <c r="H119">
        <v>0</v>
      </c>
      <c r="I119" t="s">
        <v>12</v>
      </c>
    </row>
    <row r="120" spans="1:9">
      <c r="A120" t="s">
        <v>33</v>
      </c>
      <c r="B120" t="s">
        <v>34</v>
      </c>
      <c r="C120">
        <v>3</v>
      </c>
      <c r="D120">
        <v>60189361</v>
      </c>
      <c r="E120">
        <v>60640134</v>
      </c>
      <c r="F120">
        <v>60414747.5</v>
      </c>
      <c r="G120">
        <v>0</v>
      </c>
      <c r="H120">
        <v>0</v>
      </c>
      <c r="I120" t="s">
        <v>12</v>
      </c>
    </row>
    <row r="121" spans="1:9">
      <c r="A121" t="s">
        <v>365</v>
      </c>
      <c r="B121" t="s">
        <v>26</v>
      </c>
      <c r="C121">
        <v>3</v>
      </c>
      <c r="D121">
        <v>60189471</v>
      </c>
      <c r="E121">
        <v>60608491</v>
      </c>
      <c r="F121">
        <v>60398981</v>
      </c>
      <c r="G121">
        <v>0</v>
      </c>
      <c r="H121">
        <v>0</v>
      </c>
      <c r="I121" t="s">
        <v>12</v>
      </c>
    </row>
    <row r="122" spans="1:9">
      <c r="A122" t="s">
        <v>106</v>
      </c>
      <c r="B122" t="s">
        <v>26</v>
      </c>
      <c r="C122">
        <v>3</v>
      </c>
      <c r="D122">
        <v>60197485</v>
      </c>
      <c r="E122">
        <v>60808285</v>
      </c>
      <c r="F122">
        <v>60502885</v>
      </c>
      <c r="G122">
        <v>0</v>
      </c>
      <c r="H122">
        <v>0</v>
      </c>
      <c r="I122" t="s">
        <v>12</v>
      </c>
    </row>
    <row r="123" spans="1:9">
      <c r="A123" t="s">
        <v>95</v>
      </c>
      <c r="B123" t="s">
        <v>26</v>
      </c>
      <c r="C123">
        <v>3</v>
      </c>
      <c r="D123">
        <v>60201379</v>
      </c>
      <c r="E123">
        <v>60532452</v>
      </c>
      <c r="F123">
        <v>60366915.5</v>
      </c>
      <c r="G123">
        <v>0</v>
      </c>
      <c r="H123">
        <v>0</v>
      </c>
      <c r="I123" t="s">
        <v>12</v>
      </c>
    </row>
    <row r="124" spans="1:9">
      <c r="A124" t="s">
        <v>250</v>
      </c>
      <c r="B124" t="s">
        <v>26</v>
      </c>
      <c r="C124">
        <v>3</v>
      </c>
      <c r="D124">
        <v>60212608</v>
      </c>
      <c r="E124">
        <v>60292276</v>
      </c>
      <c r="F124">
        <v>60252442</v>
      </c>
      <c r="G124">
        <v>0</v>
      </c>
      <c r="H124">
        <v>0</v>
      </c>
      <c r="I124" t="s">
        <v>12</v>
      </c>
    </row>
    <row r="125" spans="1:9">
      <c r="A125" t="s">
        <v>316</v>
      </c>
      <c r="B125" t="s">
        <v>34</v>
      </c>
      <c r="C125">
        <v>3</v>
      </c>
      <c r="D125">
        <v>60212766</v>
      </c>
      <c r="E125">
        <v>60781027</v>
      </c>
      <c r="F125">
        <v>60496896.5</v>
      </c>
      <c r="G125">
        <v>0</v>
      </c>
      <c r="H125">
        <v>0</v>
      </c>
      <c r="I125" t="s">
        <v>12</v>
      </c>
    </row>
    <row r="126" spans="1:9">
      <c r="A126" t="s">
        <v>243</v>
      </c>
      <c r="B126" t="s">
        <v>26</v>
      </c>
      <c r="C126">
        <v>3</v>
      </c>
      <c r="D126">
        <v>60212916</v>
      </c>
      <c r="E126">
        <v>60798166</v>
      </c>
      <c r="F126">
        <v>60505541</v>
      </c>
      <c r="G126">
        <v>0</v>
      </c>
      <c r="H126">
        <v>0</v>
      </c>
      <c r="I126" t="s">
        <v>12</v>
      </c>
    </row>
    <row r="127" spans="1:9">
      <c r="A127" t="s">
        <v>73</v>
      </c>
      <c r="B127" t="s">
        <v>14</v>
      </c>
      <c r="C127">
        <v>3</v>
      </c>
      <c r="D127">
        <v>60213805</v>
      </c>
      <c r="E127">
        <v>60315726</v>
      </c>
      <c r="F127">
        <v>60264765.5</v>
      </c>
      <c r="G127">
        <v>0</v>
      </c>
      <c r="H127">
        <v>0</v>
      </c>
      <c r="I127" t="s">
        <v>12</v>
      </c>
    </row>
    <row r="128" spans="1:9">
      <c r="A128" t="s">
        <v>297</v>
      </c>
      <c r="B128" t="s">
        <v>23</v>
      </c>
      <c r="C128">
        <v>3</v>
      </c>
      <c r="D128">
        <v>60216250</v>
      </c>
      <c r="E128">
        <v>61241581</v>
      </c>
      <c r="F128">
        <v>60728915.5</v>
      </c>
      <c r="G128">
        <v>0</v>
      </c>
      <c r="H128">
        <v>0</v>
      </c>
      <c r="I128" t="s">
        <v>12</v>
      </c>
    </row>
    <row r="129" spans="1:9">
      <c r="A129" t="s">
        <v>212</v>
      </c>
      <c r="B129" t="s">
        <v>26</v>
      </c>
      <c r="C129">
        <v>3</v>
      </c>
      <c r="D129">
        <v>60217897</v>
      </c>
      <c r="E129">
        <v>60705171</v>
      </c>
      <c r="F129">
        <v>60461534</v>
      </c>
      <c r="G129">
        <v>0</v>
      </c>
      <c r="H129">
        <v>0</v>
      </c>
      <c r="I129" t="s">
        <v>12</v>
      </c>
    </row>
    <row r="130" spans="1:9">
      <c r="A130" t="s">
        <v>363</v>
      </c>
      <c r="B130" t="s">
        <v>34</v>
      </c>
      <c r="C130">
        <v>3</v>
      </c>
      <c r="D130">
        <v>60217897</v>
      </c>
      <c r="E130">
        <v>60666918</v>
      </c>
      <c r="F130">
        <v>60442407.5</v>
      </c>
      <c r="G130">
        <v>0</v>
      </c>
      <c r="H130">
        <v>0</v>
      </c>
      <c r="I130" t="s">
        <v>12</v>
      </c>
    </row>
    <row r="131" spans="1:9">
      <c r="A131" t="s">
        <v>246</v>
      </c>
      <c r="B131" t="s">
        <v>23</v>
      </c>
      <c r="C131">
        <v>3</v>
      </c>
      <c r="D131">
        <v>60224011</v>
      </c>
      <c r="E131">
        <v>60694719</v>
      </c>
      <c r="F131">
        <v>60459365</v>
      </c>
      <c r="G131">
        <v>0</v>
      </c>
      <c r="H131">
        <v>0</v>
      </c>
      <c r="I131" t="s">
        <v>12</v>
      </c>
    </row>
    <row r="132" spans="1:9">
      <c r="A132" t="s">
        <v>47</v>
      </c>
      <c r="B132" t="s">
        <v>48</v>
      </c>
      <c r="C132">
        <v>3</v>
      </c>
      <c r="D132">
        <v>60224702</v>
      </c>
      <c r="E132">
        <v>60434444</v>
      </c>
      <c r="F132">
        <v>60329573</v>
      </c>
      <c r="G132">
        <v>0</v>
      </c>
      <c r="H132">
        <v>0</v>
      </c>
      <c r="I132" t="s">
        <v>12</v>
      </c>
    </row>
    <row r="133" spans="1:9">
      <c r="A133" t="s">
        <v>88</v>
      </c>
      <c r="B133" t="s">
        <v>19</v>
      </c>
      <c r="C133">
        <v>3</v>
      </c>
      <c r="D133">
        <v>60225474</v>
      </c>
      <c r="E133">
        <v>60705190</v>
      </c>
      <c r="F133">
        <v>60465332</v>
      </c>
      <c r="G133">
        <v>0</v>
      </c>
      <c r="H133">
        <v>0</v>
      </c>
      <c r="I133" t="s">
        <v>12</v>
      </c>
    </row>
    <row r="134" spans="1:9">
      <c r="A134" t="s">
        <v>306</v>
      </c>
      <c r="B134" t="s">
        <v>34</v>
      </c>
      <c r="C134">
        <v>3</v>
      </c>
      <c r="D134">
        <v>60226254</v>
      </c>
      <c r="E134">
        <v>60605489</v>
      </c>
      <c r="F134">
        <v>60415871.5</v>
      </c>
      <c r="G134">
        <v>0</v>
      </c>
      <c r="H134">
        <v>0</v>
      </c>
      <c r="I134" t="s">
        <v>12</v>
      </c>
    </row>
    <row r="135" spans="1:9">
      <c r="A135" t="s">
        <v>385</v>
      </c>
      <c r="B135" t="s">
        <v>17</v>
      </c>
      <c r="C135">
        <v>3</v>
      </c>
      <c r="D135">
        <v>60226254</v>
      </c>
      <c r="E135">
        <v>60762575</v>
      </c>
      <c r="F135">
        <v>60494414.5</v>
      </c>
      <c r="G135">
        <v>0</v>
      </c>
      <c r="H135">
        <v>0</v>
      </c>
      <c r="I135" t="s">
        <v>12</v>
      </c>
    </row>
    <row r="136" spans="1:9">
      <c r="A136" t="s">
        <v>230</v>
      </c>
      <c r="B136" t="s">
        <v>19</v>
      </c>
      <c r="C136">
        <v>3</v>
      </c>
      <c r="D136">
        <v>60236847</v>
      </c>
      <c r="E136">
        <v>60400480</v>
      </c>
      <c r="F136">
        <v>60318663.5</v>
      </c>
      <c r="G136">
        <v>0</v>
      </c>
      <c r="H136">
        <v>0</v>
      </c>
      <c r="I136" t="s">
        <v>12</v>
      </c>
    </row>
    <row r="137" spans="1:9">
      <c r="A137" t="s">
        <v>221</v>
      </c>
      <c r="B137" t="s">
        <v>14</v>
      </c>
      <c r="C137">
        <v>3</v>
      </c>
      <c r="D137">
        <v>60237621</v>
      </c>
      <c r="E137">
        <v>60370637</v>
      </c>
      <c r="F137">
        <v>60304129</v>
      </c>
      <c r="G137">
        <v>0</v>
      </c>
      <c r="H137">
        <v>0</v>
      </c>
      <c r="I137" t="s">
        <v>12</v>
      </c>
    </row>
    <row r="138" spans="1:9">
      <c r="A138" t="s">
        <v>382</v>
      </c>
      <c r="B138" t="s">
        <v>26</v>
      </c>
      <c r="C138">
        <v>3</v>
      </c>
      <c r="D138">
        <v>60237621</v>
      </c>
      <c r="E138">
        <v>60625101</v>
      </c>
      <c r="F138">
        <v>60431361</v>
      </c>
      <c r="G138">
        <v>0</v>
      </c>
      <c r="H138">
        <v>0</v>
      </c>
      <c r="I138" t="s">
        <v>12</v>
      </c>
    </row>
    <row r="139" spans="1:9">
      <c r="A139" t="s">
        <v>227</v>
      </c>
      <c r="B139" t="s">
        <v>19</v>
      </c>
      <c r="C139">
        <v>3</v>
      </c>
      <c r="D139">
        <v>60241048</v>
      </c>
      <c r="E139">
        <v>60462880</v>
      </c>
      <c r="F139">
        <v>60351964</v>
      </c>
      <c r="G139">
        <v>0</v>
      </c>
      <c r="H139">
        <v>0</v>
      </c>
      <c r="I139" t="s">
        <v>12</v>
      </c>
    </row>
    <row r="140" spans="1:9">
      <c r="A140" t="s">
        <v>236</v>
      </c>
      <c r="B140" t="s">
        <v>26</v>
      </c>
      <c r="C140">
        <v>3</v>
      </c>
      <c r="D140">
        <v>60241048</v>
      </c>
      <c r="E140">
        <v>60669568</v>
      </c>
      <c r="F140">
        <v>60455308</v>
      </c>
      <c r="G140">
        <v>0</v>
      </c>
      <c r="H140">
        <v>0</v>
      </c>
      <c r="I140" t="s">
        <v>12</v>
      </c>
    </row>
    <row r="141" spans="1:9">
      <c r="A141" t="s">
        <v>114</v>
      </c>
      <c r="B141" t="s">
        <v>26</v>
      </c>
      <c r="C141">
        <v>3</v>
      </c>
      <c r="D141">
        <v>60253361</v>
      </c>
      <c r="E141">
        <v>60640716</v>
      </c>
      <c r="F141">
        <v>60447038.5</v>
      </c>
      <c r="G141">
        <v>0</v>
      </c>
      <c r="H141">
        <v>0</v>
      </c>
      <c r="I141" t="s">
        <v>12</v>
      </c>
    </row>
    <row r="142" spans="1:9">
      <c r="A142" t="s">
        <v>130</v>
      </c>
      <c r="B142" t="s">
        <v>19</v>
      </c>
      <c r="C142">
        <v>3</v>
      </c>
      <c r="D142">
        <v>60253361</v>
      </c>
      <c r="E142">
        <v>60717945</v>
      </c>
      <c r="F142">
        <v>60485653</v>
      </c>
      <c r="G142">
        <v>0</v>
      </c>
      <c r="H142">
        <v>0</v>
      </c>
      <c r="I142" t="s">
        <v>12</v>
      </c>
    </row>
    <row r="143" spans="1:9">
      <c r="A143" t="s">
        <v>194</v>
      </c>
      <c r="B143" t="s">
        <v>53</v>
      </c>
      <c r="C143">
        <v>3</v>
      </c>
      <c r="D143">
        <v>60253361</v>
      </c>
      <c r="E143">
        <v>60545429</v>
      </c>
      <c r="F143">
        <v>60399395</v>
      </c>
      <c r="G143">
        <v>0</v>
      </c>
      <c r="H143">
        <v>0</v>
      </c>
      <c r="I143" t="s">
        <v>12</v>
      </c>
    </row>
    <row r="144" spans="1:9">
      <c r="A144" t="s">
        <v>275</v>
      </c>
      <c r="B144" t="s">
        <v>53</v>
      </c>
      <c r="C144">
        <v>3</v>
      </c>
      <c r="D144">
        <v>60253361</v>
      </c>
      <c r="E144">
        <v>60472410</v>
      </c>
      <c r="F144">
        <v>60362885.5</v>
      </c>
      <c r="G144">
        <v>1</v>
      </c>
      <c r="H144">
        <v>0</v>
      </c>
      <c r="I144" t="s">
        <v>12</v>
      </c>
    </row>
    <row r="145" spans="1:9">
      <c r="A145" t="s">
        <v>31</v>
      </c>
      <c r="B145" t="s">
        <v>26</v>
      </c>
      <c r="C145">
        <v>3</v>
      </c>
      <c r="D145">
        <v>60262800</v>
      </c>
      <c r="E145">
        <v>60762575</v>
      </c>
      <c r="F145">
        <v>60512687.5</v>
      </c>
      <c r="G145">
        <v>0</v>
      </c>
      <c r="H145">
        <v>0</v>
      </c>
      <c r="I145" t="s">
        <v>12</v>
      </c>
    </row>
    <row r="146" spans="1:9">
      <c r="A146" t="s">
        <v>321</v>
      </c>
      <c r="B146" t="s">
        <v>34</v>
      </c>
      <c r="C146">
        <v>3</v>
      </c>
      <c r="D146">
        <v>60262800</v>
      </c>
      <c r="E146">
        <v>60605206</v>
      </c>
      <c r="F146">
        <v>60434003</v>
      </c>
      <c r="G146">
        <v>0</v>
      </c>
      <c r="H146">
        <v>0</v>
      </c>
      <c r="I146" t="s">
        <v>12</v>
      </c>
    </row>
    <row r="147" spans="1:9">
      <c r="A147" t="s">
        <v>67</v>
      </c>
      <c r="B147" t="s">
        <v>14</v>
      </c>
      <c r="C147">
        <v>3</v>
      </c>
      <c r="D147">
        <v>60263721</v>
      </c>
      <c r="E147">
        <v>60621084</v>
      </c>
      <c r="F147">
        <v>60442402.5</v>
      </c>
      <c r="G147">
        <v>0</v>
      </c>
      <c r="H147">
        <v>0</v>
      </c>
      <c r="I147" t="s">
        <v>12</v>
      </c>
    </row>
    <row r="148" spans="1:9">
      <c r="A148" t="s">
        <v>223</v>
      </c>
      <c r="B148" t="s">
        <v>34</v>
      </c>
      <c r="C148">
        <v>3</v>
      </c>
      <c r="D148">
        <v>60263721</v>
      </c>
      <c r="E148">
        <v>60669568</v>
      </c>
      <c r="F148">
        <v>60466644.5</v>
      </c>
      <c r="G148">
        <v>0</v>
      </c>
      <c r="H148">
        <v>0</v>
      </c>
      <c r="I148" t="s">
        <v>12</v>
      </c>
    </row>
    <row r="149" spans="1:9">
      <c r="A149" t="s">
        <v>241</v>
      </c>
      <c r="B149" t="s">
        <v>26</v>
      </c>
      <c r="C149">
        <v>3</v>
      </c>
      <c r="D149">
        <v>60263721</v>
      </c>
      <c r="E149">
        <v>60545602</v>
      </c>
      <c r="F149">
        <v>60404661.5</v>
      </c>
      <c r="G149">
        <v>0</v>
      </c>
      <c r="H149">
        <v>0</v>
      </c>
      <c r="I149" t="s">
        <v>12</v>
      </c>
    </row>
    <row r="150" spans="1:9">
      <c r="A150" t="s">
        <v>369</v>
      </c>
      <c r="B150" t="s">
        <v>14</v>
      </c>
      <c r="C150">
        <v>3</v>
      </c>
      <c r="D150">
        <v>60263721</v>
      </c>
      <c r="E150">
        <v>60728833</v>
      </c>
      <c r="F150">
        <v>60496277</v>
      </c>
      <c r="G150">
        <v>0</v>
      </c>
      <c r="H150">
        <v>0</v>
      </c>
      <c r="I150" t="s">
        <v>12</v>
      </c>
    </row>
    <row r="151" spans="1:9">
      <c r="A151" t="s">
        <v>32</v>
      </c>
      <c r="B151" t="s">
        <v>26</v>
      </c>
      <c r="C151">
        <v>3</v>
      </c>
      <c r="D151">
        <v>60264382</v>
      </c>
      <c r="E151">
        <v>60579957</v>
      </c>
      <c r="F151">
        <v>60422169.5</v>
      </c>
      <c r="G151">
        <v>0</v>
      </c>
      <c r="H151">
        <v>0</v>
      </c>
      <c r="I151" t="s">
        <v>12</v>
      </c>
    </row>
    <row r="152" spans="1:9">
      <c r="A152" t="s">
        <v>242</v>
      </c>
      <c r="B152" t="s">
        <v>26</v>
      </c>
      <c r="C152">
        <v>3</v>
      </c>
      <c r="D152">
        <v>60264382</v>
      </c>
      <c r="E152">
        <v>60420665</v>
      </c>
      <c r="F152">
        <v>60342523.5</v>
      </c>
      <c r="G152">
        <v>0</v>
      </c>
      <c r="H152">
        <v>0</v>
      </c>
      <c r="I152" t="s">
        <v>12</v>
      </c>
    </row>
    <row r="153" spans="1:9">
      <c r="A153" t="s">
        <v>272</v>
      </c>
      <c r="B153" t="s">
        <v>14</v>
      </c>
      <c r="C153">
        <v>3</v>
      </c>
      <c r="D153">
        <v>60264382</v>
      </c>
      <c r="E153">
        <v>62421793</v>
      </c>
      <c r="F153">
        <v>61343087.5</v>
      </c>
      <c r="G153">
        <v>0</v>
      </c>
      <c r="H153">
        <v>0</v>
      </c>
      <c r="I153" t="s">
        <v>12</v>
      </c>
    </row>
    <row r="154" spans="1:9">
      <c r="A154" t="s">
        <v>344</v>
      </c>
      <c r="B154" t="s">
        <v>26</v>
      </c>
      <c r="C154">
        <v>3</v>
      </c>
      <c r="D154">
        <v>60264382</v>
      </c>
      <c r="E154">
        <v>60666918</v>
      </c>
      <c r="F154">
        <v>60465650</v>
      </c>
      <c r="G154">
        <v>0</v>
      </c>
      <c r="H154">
        <v>0</v>
      </c>
      <c r="I154" t="s">
        <v>12</v>
      </c>
    </row>
    <row r="155" spans="1:9">
      <c r="A155" t="s">
        <v>424</v>
      </c>
      <c r="B155" t="s">
        <v>14</v>
      </c>
      <c r="C155">
        <v>3</v>
      </c>
      <c r="D155">
        <v>60264382</v>
      </c>
      <c r="E155">
        <v>60331873</v>
      </c>
      <c r="F155">
        <v>60298127.5</v>
      </c>
      <c r="G155">
        <v>0</v>
      </c>
      <c r="H155">
        <v>0</v>
      </c>
      <c r="I155" t="s">
        <v>12</v>
      </c>
    </row>
    <row r="156" spans="1:9">
      <c r="A156" t="s">
        <v>21</v>
      </c>
      <c r="B156" t="s">
        <v>19</v>
      </c>
      <c r="C156">
        <v>3</v>
      </c>
      <c r="D156">
        <v>60271725</v>
      </c>
      <c r="E156">
        <v>60726896</v>
      </c>
      <c r="F156">
        <v>60499310.5</v>
      </c>
      <c r="G156">
        <v>0</v>
      </c>
      <c r="H156">
        <v>0</v>
      </c>
      <c r="I156" t="s">
        <v>12</v>
      </c>
    </row>
    <row r="157" spans="1:9">
      <c r="A157" t="s">
        <v>191</v>
      </c>
      <c r="B157" t="s">
        <v>26</v>
      </c>
      <c r="C157">
        <v>3</v>
      </c>
      <c r="D157">
        <v>60271725</v>
      </c>
      <c r="E157">
        <v>60367530</v>
      </c>
      <c r="F157">
        <v>60319627.5</v>
      </c>
      <c r="G157">
        <v>0</v>
      </c>
      <c r="H157">
        <v>0</v>
      </c>
      <c r="I157" t="s">
        <v>12</v>
      </c>
    </row>
    <row r="158" spans="1:9">
      <c r="A158" t="s">
        <v>367</v>
      </c>
      <c r="B158" t="s">
        <v>14</v>
      </c>
      <c r="C158">
        <v>3</v>
      </c>
      <c r="D158">
        <v>60271725</v>
      </c>
      <c r="E158">
        <v>60554521</v>
      </c>
      <c r="F158">
        <v>60413123</v>
      </c>
      <c r="G158">
        <v>0</v>
      </c>
      <c r="H158">
        <v>0</v>
      </c>
      <c r="I158" t="s">
        <v>12</v>
      </c>
    </row>
    <row r="159" spans="1:9">
      <c r="A159" t="s">
        <v>406</v>
      </c>
      <c r="B159" t="s">
        <v>26</v>
      </c>
      <c r="C159">
        <v>3</v>
      </c>
      <c r="D159">
        <v>60271725</v>
      </c>
      <c r="E159">
        <v>60332883</v>
      </c>
      <c r="F159">
        <v>60302304</v>
      </c>
      <c r="G159">
        <v>0</v>
      </c>
      <c r="H159">
        <v>0</v>
      </c>
      <c r="I159" t="s">
        <v>12</v>
      </c>
    </row>
    <row r="160" spans="1:9">
      <c r="A160" t="s">
        <v>400</v>
      </c>
      <c r="B160" t="s">
        <v>26</v>
      </c>
      <c r="C160">
        <v>3</v>
      </c>
      <c r="D160">
        <v>60276722</v>
      </c>
      <c r="E160">
        <v>60593028</v>
      </c>
      <c r="F160">
        <v>60434875</v>
      </c>
      <c r="G160">
        <v>0</v>
      </c>
      <c r="H160">
        <v>0</v>
      </c>
      <c r="I160" t="s">
        <v>12</v>
      </c>
    </row>
    <row r="161" spans="1:9">
      <c r="A161" t="s">
        <v>235</v>
      </c>
      <c r="B161" t="s">
        <v>26</v>
      </c>
      <c r="C161">
        <v>3</v>
      </c>
      <c r="D161">
        <v>60277709</v>
      </c>
      <c r="E161">
        <v>60581806</v>
      </c>
      <c r="F161">
        <v>60429757.5</v>
      </c>
      <c r="G161">
        <v>0</v>
      </c>
      <c r="H161">
        <v>0</v>
      </c>
      <c r="I161" t="s">
        <v>12</v>
      </c>
    </row>
    <row r="162" spans="1:9">
      <c r="A162" t="s">
        <v>116</v>
      </c>
      <c r="B162" t="s">
        <v>26</v>
      </c>
      <c r="C162">
        <v>3</v>
      </c>
      <c r="D162">
        <v>60280255</v>
      </c>
      <c r="E162">
        <v>60654169</v>
      </c>
      <c r="F162">
        <v>60467212</v>
      </c>
      <c r="G162">
        <v>0</v>
      </c>
      <c r="H162">
        <v>0</v>
      </c>
      <c r="I162" t="s">
        <v>12</v>
      </c>
    </row>
    <row r="163" spans="1:9">
      <c r="A163" t="s">
        <v>119</v>
      </c>
      <c r="B163" t="s">
        <v>14</v>
      </c>
      <c r="C163">
        <v>3</v>
      </c>
      <c r="D163">
        <v>60280255</v>
      </c>
      <c r="E163">
        <v>60608491</v>
      </c>
      <c r="F163">
        <v>60444373</v>
      </c>
      <c r="G163">
        <v>0</v>
      </c>
      <c r="H163">
        <v>0</v>
      </c>
      <c r="I163" t="s">
        <v>12</v>
      </c>
    </row>
    <row r="164" spans="1:9">
      <c r="A164" t="s">
        <v>140</v>
      </c>
      <c r="B164" t="s">
        <v>26</v>
      </c>
      <c r="C164">
        <v>3</v>
      </c>
      <c r="D164">
        <v>60280255</v>
      </c>
      <c r="E164">
        <v>60624715</v>
      </c>
      <c r="F164">
        <v>60452485</v>
      </c>
      <c r="G164">
        <v>0</v>
      </c>
      <c r="H164">
        <v>0</v>
      </c>
      <c r="I164" t="s">
        <v>12</v>
      </c>
    </row>
    <row r="165" spans="1:9">
      <c r="A165" t="s">
        <v>346</v>
      </c>
      <c r="B165" t="s">
        <v>26</v>
      </c>
      <c r="C165">
        <v>3</v>
      </c>
      <c r="D165">
        <v>60280255</v>
      </c>
      <c r="E165">
        <v>60565903</v>
      </c>
      <c r="F165">
        <v>60423079</v>
      </c>
      <c r="G165">
        <v>0</v>
      </c>
      <c r="H165">
        <v>0</v>
      </c>
      <c r="I165" t="s">
        <v>12</v>
      </c>
    </row>
    <row r="166" spans="1:9">
      <c r="A166" t="s">
        <v>284</v>
      </c>
      <c r="B166" t="s">
        <v>98</v>
      </c>
      <c r="C166">
        <v>3</v>
      </c>
      <c r="D166">
        <v>60284894</v>
      </c>
      <c r="E166">
        <v>60611316</v>
      </c>
      <c r="F166">
        <v>60448105</v>
      </c>
      <c r="G166">
        <v>0</v>
      </c>
      <c r="H166">
        <v>0</v>
      </c>
      <c r="I166" t="s">
        <v>12</v>
      </c>
    </row>
    <row r="167" spans="1:9">
      <c r="A167" t="s">
        <v>13</v>
      </c>
      <c r="B167" t="s">
        <v>14</v>
      </c>
      <c r="C167">
        <v>3</v>
      </c>
      <c r="D167">
        <v>60286386</v>
      </c>
      <c r="E167">
        <v>60605489</v>
      </c>
      <c r="F167">
        <v>60445937.5</v>
      </c>
      <c r="G167">
        <v>0</v>
      </c>
      <c r="H167">
        <v>0</v>
      </c>
      <c r="I167" t="s">
        <v>12</v>
      </c>
    </row>
    <row r="168" spans="1:9">
      <c r="A168" t="s">
        <v>197</v>
      </c>
      <c r="B168" t="s">
        <v>14</v>
      </c>
      <c r="C168">
        <v>3</v>
      </c>
      <c r="D168">
        <v>60286386</v>
      </c>
      <c r="E168">
        <v>60290014</v>
      </c>
      <c r="F168">
        <v>60288200</v>
      </c>
      <c r="G168">
        <v>0</v>
      </c>
      <c r="H168">
        <v>0</v>
      </c>
      <c r="I168" t="s">
        <v>12</v>
      </c>
    </row>
    <row r="169" spans="1:9">
      <c r="A169" t="s">
        <v>224</v>
      </c>
      <c r="B169" t="s">
        <v>17</v>
      </c>
      <c r="C169">
        <v>3</v>
      </c>
      <c r="D169">
        <v>60286386</v>
      </c>
      <c r="E169">
        <v>60404339</v>
      </c>
      <c r="F169">
        <v>60345362.5</v>
      </c>
      <c r="G169">
        <v>1</v>
      </c>
      <c r="H169">
        <v>0</v>
      </c>
      <c r="I169" t="s">
        <v>12</v>
      </c>
    </row>
    <row r="170" spans="1:9">
      <c r="A170" t="s">
        <v>256</v>
      </c>
      <c r="B170" t="s">
        <v>19</v>
      </c>
      <c r="C170">
        <v>3</v>
      </c>
      <c r="D170">
        <v>60286386</v>
      </c>
      <c r="E170">
        <v>60321271</v>
      </c>
      <c r="F170">
        <v>60303828.5</v>
      </c>
      <c r="G170">
        <v>0</v>
      </c>
      <c r="H170">
        <v>0</v>
      </c>
      <c r="I170" t="s">
        <v>12</v>
      </c>
    </row>
    <row r="171" spans="1:9">
      <c r="A171" t="s">
        <v>64</v>
      </c>
      <c r="B171" t="s">
        <v>14</v>
      </c>
      <c r="C171">
        <v>3</v>
      </c>
      <c r="D171">
        <v>60286486</v>
      </c>
      <c r="E171">
        <v>60545429</v>
      </c>
      <c r="F171">
        <v>60415957.5</v>
      </c>
      <c r="G171">
        <v>0</v>
      </c>
      <c r="H171">
        <v>0</v>
      </c>
      <c r="I171" t="s">
        <v>12</v>
      </c>
    </row>
    <row r="172" spans="1:9">
      <c r="A172" t="s">
        <v>89</v>
      </c>
      <c r="B172" t="s">
        <v>19</v>
      </c>
      <c r="C172">
        <v>3</v>
      </c>
      <c r="D172">
        <v>60286486</v>
      </c>
      <c r="E172">
        <v>61066987</v>
      </c>
      <c r="F172">
        <v>60676736.5</v>
      </c>
      <c r="G172">
        <v>0</v>
      </c>
      <c r="H172">
        <v>0</v>
      </c>
      <c r="I172" t="s">
        <v>12</v>
      </c>
    </row>
    <row r="173" spans="1:9">
      <c r="A173" t="s">
        <v>124</v>
      </c>
      <c r="B173" t="s">
        <v>26</v>
      </c>
      <c r="C173">
        <v>3</v>
      </c>
      <c r="D173">
        <v>60286486</v>
      </c>
      <c r="E173">
        <v>60625101</v>
      </c>
      <c r="F173">
        <v>60455793.5</v>
      </c>
      <c r="G173">
        <v>0</v>
      </c>
      <c r="H173">
        <v>0</v>
      </c>
      <c r="I173" t="s">
        <v>12</v>
      </c>
    </row>
    <row r="174" spans="1:9">
      <c r="A174" t="s">
        <v>347</v>
      </c>
      <c r="B174" t="s">
        <v>26</v>
      </c>
      <c r="C174">
        <v>3</v>
      </c>
      <c r="D174">
        <v>60290014</v>
      </c>
      <c r="E174">
        <v>60717945</v>
      </c>
      <c r="F174">
        <v>60503979.5</v>
      </c>
      <c r="G174">
        <v>0</v>
      </c>
      <c r="H174">
        <v>0</v>
      </c>
      <c r="I174" t="s">
        <v>12</v>
      </c>
    </row>
    <row r="175" spans="1:9">
      <c r="A175" t="s">
        <v>418</v>
      </c>
      <c r="B175" t="s">
        <v>14</v>
      </c>
      <c r="C175">
        <v>3</v>
      </c>
      <c r="D175">
        <v>60290014</v>
      </c>
      <c r="E175">
        <v>60325264</v>
      </c>
      <c r="F175">
        <v>60307639</v>
      </c>
      <c r="G175">
        <v>0</v>
      </c>
      <c r="H175">
        <v>0</v>
      </c>
      <c r="I175" t="s">
        <v>12</v>
      </c>
    </row>
    <row r="176" spans="1:9">
      <c r="A176" t="s">
        <v>51</v>
      </c>
      <c r="B176" t="s">
        <v>19</v>
      </c>
      <c r="C176">
        <v>3</v>
      </c>
      <c r="D176">
        <v>60292056</v>
      </c>
      <c r="E176">
        <v>60545429</v>
      </c>
      <c r="F176">
        <v>60418742.5</v>
      </c>
      <c r="G176">
        <v>0</v>
      </c>
      <c r="H176">
        <v>0</v>
      </c>
      <c r="I176" t="s">
        <v>12</v>
      </c>
    </row>
    <row r="177" spans="1:9">
      <c r="A177" t="s">
        <v>298</v>
      </c>
      <c r="B177" t="s">
        <v>23</v>
      </c>
      <c r="C177">
        <v>3</v>
      </c>
      <c r="D177">
        <v>60301071</v>
      </c>
      <c r="E177">
        <v>60777932</v>
      </c>
      <c r="F177">
        <v>60539501.5</v>
      </c>
      <c r="G177">
        <v>0</v>
      </c>
      <c r="H177">
        <v>0</v>
      </c>
      <c r="I177" t="s">
        <v>12</v>
      </c>
    </row>
    <row r="178" spans="1:9">
      <c r="A178" t="s">
        <v>156</v>
      </c>
      <c r="B178" t="s">
        <v>26</v>
      </c>
      <c r="C178">
        <v>3</v>
      </c>
      <c r="D178">
        <v>60303419</v>
      </c>
      <c r="E178">
        <v>60445253</v>
      </c>
      <c r="F178">
        <v>60374336</v>
      </c>
      <c r="G178">
        <v>0</v>
      </c>
      <c r="H178">
        <v>0</v>
      </c>
      <c r="I178" t="s">
        <v>12</v>
      </c>
    </row>
    <row r="179" spans="1:9">
      <c r="A179" t="s">
        <v>186</v>
      </c>
      <c r="B179" t="s">
        <v>26</v>
      </c>
      <c r="C179">
        <v>3</v>
      </c>
      <c r="D179">
        <v>60303419</v>
      </c>
      <c r="E179">
        <v>60654169</v>
      </c>
      <c r="F179">
        <v>60478794</v>
      </c>
      <c r="G179">
        <v>0</v>
      </c>
      <c r="H179">
        <v>0</v>
      </c>
      <c r="I179" t="s">
        <v>12</v>
      </c>
    </row>
    <row r="180" spans="1:9">
      <c r="A180" t="s">
        <v>200</v>
      </c>
      <c r="B180" t="s">
        <v>14</v>
      </c>
      <c r="C180">
        <v>3</v>
      </c>
      <c r="D180">
        <v>60303419</v>
      </c>
      <c r="E180">
        <v>60544479</v>
      </c>
      <c r="F180">
        <v>60423949</v>
      </c>
      <c r="G180">
        <v>0</v>
      </c>
      <c r="H180">
        <v>0</v>
      </c>
      <c r="I180" t="s">
        <v>12</v>
      </c>
    </row>
    <row r="181" spans="1:9">
      <c r="A181" t="s">
        <v>276</v>
      </c>
      <c r="B181" t="s">
        <v>14</v>
      </c>
      <c r="C181">
        <v>3</v>
      </c>
      <c r="D181">
        <v>60303419</v>
      </c>
      <c r="E181">
        <v>60321271</v>
      </c>
      <c r="F181">
        <v>60312345</v>
      </c>
      <c r="G181">
        <v>2</v>
      </c>
      <c r="H181">
        <v>0</v>
      </c>
      <c r="I181" t="s">
        <v>12</v>
      </c>
    </row>
    <row r="182" spans="1:9">
      <c r="A182" t="s">
        <v>303</v>
      </c>
      <c r="B182" t="s">
        <v>26</v>
      </c>
      <c r="C182">
        <v>3</v>
      </c>
      <c r="D182">
        <v>60303419</v>
      </c>
      <c r="E182">
        <v>60702276</v>
      </c>
      <c r="F182">
        <v>60502847.5</v>
      </c>
      <c r="G182">
        <v>0</v>
      </c>
      <c r="H182">
        <v>0</v>
      </c>
      <c r="I182" t="s">
        <v>12</v>
      </c>
    </row>
    <row r="183" spans="1:9">
      <c r="A183" t="s">
        <v>371</v>
      </c>
      <c r="B183" t="s">
        <v>14</v>
      </c>
      <c r="C183">
        <v>3</v>
      </c>
      <c r="D183">
        <v>60303419</v>
      </c>
      <c r="E183">
        <v>60661380</v>
      </c>
      <c r="F183">
        <v>60482399.5</v>
      </c>
      <c r="G183">
        <v>0</v>
      </c>
      <c r="H183">
        <v>0</v>
      </c>
      <c r="I183" t="s">
        <v>12</v>
      </c>
    </row>
    <row r="184" spans="1:9">
      <c r="A184" t="s">
        <v>381</v>
      </c>
      <c r="B184" t="s">
        <v>26</v>
      </c>
      <c r="C184">
        <v>3</v>
      </c>
      <c r="D184">
        <v>60307263</v>
      </c>
      <c r="E184">
        <v>60647540</v>
      </c>
      <c r="F184">
        <v>60477401.5</v>
      </c>
      <c r="G184">
        <v>0</v>
      </c>
      <c r="H184">
        <v>0</v>
      </c>
      <c r="I184" t="s">
        <v>12</v>
      </c>
    </row>
    <row r="185" spans="1:9">
      <c r="A185" t="s">
        <v>122</v>
      </c>
      <c r="B185" t="s">
        <v>26</v>
      </c>
      <c r="C185">
        <v>3</v>
      </c>
      <c r="D185">
        <v>60307954</v>
      </c>
      <c r="E185">
        <v>60456884</v>
      </c>
      <c r="F185">
        <v>60382419</v>
      </c>
      <c r="G185">
        <v>1</v>
      </c>
      <c r="H185">
        <v>0</v>
      </c>
      <c r="I185" t="s">
        <v>12</v>
      </c>
    </row>
    <row r="186" spans="1:9">
      <c r="A186" t="s">
        <v>152</v>
      </c>
      <c r="B186" t="s">
        <v>26</v>
      </c>
      <c r="C186">
        <v>3</v>
      </c>
      <c r="D186">
        <v>60307954</v>
      </c>
      <c r="E186">
        <v>60322273</v>
      </c>
      <c r="F186">
        <v>60315113.5</v>
      </c>
      <c r="G186">
        <v>0</v>
      </c>
      <c r="H186">
        <v>0</v>
      </c>
      <c r="I186" t="s">
        <v>12</v>
      </c>
    </row>
    <row r="187" spans="1:9">
      <c r="A187" t="s">
        <v>314</v>
      </c>
      <c r="B187" t="s">
        <v>26</v>
      </c>
      <c r="C187">
        <v>3</v>
      </c>
      <c r="D187">
        <v>60307954</v>
      </c>
      <c r="E187">
        <v>60691885</v>
      </c>
      <c r="F187">
        <v>60499919.5</v>
      </c>
      <c r="G187">
        <v>0</v>
      </c>
      <c r="H187">
        <v>0</v>
      </c>
      <c r="I187" t="s">
        <v>12</v>
      </c>
    </row>
    <row r="188" spans="1:9">
      <c r="A188" t="s">
        <v>327</v>
      </c>
      <c r="B188" t="s">
        <v>26</v>
      </c>
      <c r="C188">
        <v>3</v>
      </c>
      <c r="D188">
        <v>60307954</v>
      </c>
      <c r="E188">
        <v>60596699</v>
      </c>
      <c r="F188">
        <v>60452326.5</v>
      </c>
      <c r="G188">
        <v>0</v>
      </c>
      <c r="H188">
        <v>0</v>
      </c>
      <c r="I188" t="s">
        <v>12</v>
      </c>
    </row>
    <row r="189" spans="1:9">
      <c r="A189" t="s">
        <v>379</v>
      </c>
      <c r="B189" t="s">
        <v>26</v>
      </c>
      <c r="C189">
        <v>3</v>
      </c>
      <c r="D189">
        <v>60307954</v>
      </c>
      <c r="E189">
        <v>60614446</v>
      </c>
      <c r="F189">
        <v>60461200</v>
      </c>
      <c r="G189">
        <v>0</v>
      </c>
      <c r="H189">
        <v>0</v>
      </c>
      <c r="I189" t="s">
        <v>12</v>
      </c>
    </row>
    <row r="190" spans="1:9">
      <c r="A190" t="s">
        <v>399</v>
      </c>
      <c r="B190" t="s">
        <v>26</v>
      </c>
      <c r="C190">
        <v>3</v>
      </c>
      <c r="D190">
        <v>60307954</v>
      </c>
      <c r="E190">
        <v>60450300</v>
      </c>
      <c r="F190">
        <v>60379127</v>
      </c>
      <c r="G190">
        <v>0</v>
      </c>
      <c r="H190">
        <v>0</v>
      </c>
      <c r="I190" t="s">
        <v>12</v>
      </c>
    </row>
    <row r="191" spans="1:9">
      <c r="A191" t="s">
        <v>198</v>
      </c>
      <c r="B191" t="s">
        <v>14</v>
      </c>
      <c r="C191">
        <v>3</v>
      </c>
      <c r="D191">
        <v>60308522</v>
      </c>
      <c r="E191">
        <v>60648069</v>
      </c>
      <c r="F191">
        <v>60478295.5</v>
      </c>
      <c r="G191">
        <v>0</v>
      </c>
      <c r="H191">
        <v>0</v>
      </c>
      <c r="I191" t="s">
        <v>12</v>
      </c>
    </row>
    <row r="192" spans="1:9">
      <c r="A192" t="s">
        <v>59</v>
      </c>
      <c r="B192" t="s">
        <v>53</v>
      </c>
      <c r="C192">
        <v>3</v>
      </c>
      <c r="D192">
        <v>60309541</v>
      </c>
      <c r="E192">
        <v>60556368</v>
      </c>
      <c r="F192">
        <v>60432954.5</v>
      </c>
      <c r="G192">
        <v>0</v>
      </c>
      <c r="H192">
        <v>0</v>
      </c>
      <c r="I192" t="s">
        <v>12</v>
      </c>
    </row>
    <row r="193" spans="1:9">
      <c r="A193" t="s">
        <v>190</v>
      </c>
      <c r="B193" t="s">
        <v>26</v>
      </c>
      <c r="C193">
        <v>3</v>
      </c>
      <c r="D193">
        <v>60309541</v>
      </c>
      <c r="E193">
        <v>60545429</v>
      </c>
      <c r="F193">
        <v>60427485</v>
      </c>
      <c r="G193">
        <v>0</v>
      </c>
      <c r="H193">
        <v>0</v>
      </c>
      <c r="I193" t="s">
        <v>12</v>
      </c>
    </row>
    <row r="194" spans="1:9">
      <c r="A194" t="s">
        <v>210</v>
      </c>
      <c r="B194" t="s">
        <v>14</v>
      </c>
      <c r="C194">
        <v>3</v>
      </c>
      <c r="D194">
        <v>60309541</v>
      </c>
      <c r="E194">
        <v>60565903</v>
      </c>
      <c r="F194">
        <v>60437722</v>
      </c>
      <c r="G194">
        <v>0</v>
      </c>
      <c r="H194">
        <v>0</v>
      </c>
      <c r="I194" t="s">
        <v>12</v>
      </c>
    </row>
    <row r="195" spans="1:9">
      <c r="A195" t="s">
        <v>368</v>
      </c>
      <c r="B195" t="s">
        <v>14</v>
      </c>
      <c r="C195">
        <v>3</v>
      </c>
      <c r="D195">
        <v>60309541</v>
      </c>
      <c r="E195">
        <v>60497937</v>
      </c>
      <c r="F195">
        <v>60403739</v>
      </c>
      <c r="G195">
        <v>1</v>
      </c>
      <c r="H195">
        <v>0</v>
      </c>
      <c r="I195" t="s">
        <v>12</v>
      </c>
    </row>
    <row r="196" spans="1:9">
      <c r="A196" t="s">
        <v>422</v>
      </c>
      <c r="B196" t="s">
        <v>23</v>
      </c>
      <c r="C196">
        <v>3</v>
      </c>
      <c r="D196">
        <v>60309541</v>
      </c>
      <c r="E196">
        <v>60841565</v>
      </c>
      <c r="F196">
        <v>60575553</v>
      </c>
      <c r="G196">
        <v>0</v>
      </c>
      <c r="H196">
        <v>0</v>
      </c>
      <c r="I196" t="s">
        <v>12</v>
      </c>
    </row>
    <row r="197" spans="1:9">
      <c r="A197" t="s">
        <v>94</v>
      </c>
      <c r="B197" t="s">
        <v>26</v>
      </c>
      <c r="C197">
        <v>3</v>
      </c>
      <c r="D197">
        <v>60310427</v>
      </c>
      <c r="E197">
        <v>60527610</v>
      </c>
      <c r="F197">
        <v>60419018.5</v>
      </c>
      <c r="G197">
        <v>0</v>
      </c>
      <c r="H197">
        <v>0</v>
      </c>
      <c r="I197" t="s">
        <v>12</v>
      </c>
    </row>
    <row r="198" spans="1:9">
      <c r="A198" t="s">
        <v>232</v>
      </c>
      <c r="B198" t="s">
        <v>19</v>
      </c>
      <c r="C198">
        <v>3</v>
      </c>
      <c r="D198">
        <v>60310427</v>
      </c>
      <c r="E198">
        <v>60614446</v>
      </c>
      <c r="F198">
        <v>60462436.5</v>
      </c>
      <c r="G198">
        <v>0</v>
      </c>
      <c r="H198">
        <v>0</v>
      </c>
      <c r="I198" t="s">
        <v>12</v>
      </c>
    </row>
    <row r="199" spans="1:9">
      <c r="A199" t="s">
        <v>30</v>
      </c>
      <c r="B199" t="s">
        <v>26</v>
      </c>
      <c r="C199">
        <v>3</v>
      </c>
      <c r="D199">
        <v>60312356</v>
      </c>
      <c r="E199">
        <v>60565903</v>
      </c>
      <c r="F199">
        <v>60439129.5</v>
      </c>
      <c r="G199">
        <v>0</v>
      </c>
      <c r="H199">
        <v>0</v>
      </c>
      <c r="I199" t="s">
        <v>12</v>
      </c>
    </row>
    <row r="200" spans="1:9">
      <c r="A200" t="s">
        <v>240</v>
      </c>
      <c r="B200" t="s">
        <v>26</v>
      </c>
      <c r="C200">
        <v>3</v>
      </c>
      <c r="D200">
        <v>60312356</v>
      </c>
      <c r="E200">
        <v>60569815</v>
      </c>
      <c r="F200">
        <v>60441085.5</v>
      </c>
      <c r="G200">
        <v>0</v>
      </c>
      <c r="H200">
        <v>0</v>
      </c>
      <c r="I200" t="s">
        <v>12</v>
      </c>
    </row>
    <row r="201" spans="1:9">
      <c r="A201" t="s">
        <v>49</v>
      </c>
      <c r="B201" t="s">
        <v>19</v>
      </c>
      <c r="C201">
        <v>3</v>
      </c>
      <c r="D201">
        <v>60316241</v>
      </c>
      <c r="E201">
        <v>60660120</v>
      </c>
      <c r="F201">
        <v>60488180.5</v>
      </c>
      <c r="G201">
        <v>0</v>
      </c>
      <c r="H201">
        <v>0</v>
      </c>
      <c r="I201" t="s">
        <v>12</v>
      </c>
    </row>
    <row r="202" spans="1:9">
      <c r="A202" t="s">
        <v>329</v>
      </c>
      <c r="B202" t="s">
        <v>26</v>
      </c>
      <c r="C202">
        <v>3</v>
      </c>
      <c r="D202">
        <v>60316241</v>
      </c>
      <c r="E202">
        <v>60591219</v>
      </c>
      <c r="F202">
        <v>60453730</v>
      </c>
      <c r="G202">
        <v>0</v>
      </c>
      <c r="H202">
        <v>0</v>
      </c>
      <c r="I202" t="s">
        <v>12</v>
      </c>
    </row>
    <row r="203" spans="1:9">
      <c r="A203" t="s">
        <v>62</v>
      </c>
      <c r="B203" t="s">
        <v>34</v>
      </c>
      <c r="C203">
        <v>3</v>
      </c>
      <c r="D203">
        <v>60318801</v>
      </c>
      <c r="E203">
        <v>60606242</v>
      </c>
      <c r="F203">
        <v>60462521.5</v>
      </c>
      <c r="G203">
        <v>0</v>
      </c>
      <c r="H203">
        <v>0</v>
      </c>
      <c r="I203" t="s">
        <v>12</v>
      </c>
    </row>
    <row r="204" spans="1:9">
      <c r="A204" t="s">
        <v>115</v>
      </c>
      <c r="B204" t="s">
        <v>26</v>
      </c>
      <c r="C204">
        <v>3</v>
      </c>
      <c r="D204">
        <v>60318801</v>
      </c>
      <c r="E204">
        <v>60640754</v>
      </c>
      <c r="F204">
        <v>60479777.5</v>
      </c>
      <c r="G204">
        <v>0</v>
      </c>
      <c r="H204">
        <v>0</v>
      </c>
      <c r="I204" t="s">
        <v>12</v>
      </c>
    </row>
    <row r="205" spans="1:9">
      <c r="A205" t="s">
        <v>278</v>
      </c>
      <c r="B205" t="s">
        <v>53</v>
      </c>
      <c r="C205">
        <v>3</v>
      </c>
      <c r="D205">
        <v>60318801</v>
      </c>
      <c r="E205">
        <v>60608491</v>
      </c>
      <c r="F205">
        <v>60463646</v>
      </c>
      <c r="G205">
        <v>0</v>
      </c>
      <c r="H205">
        <v>0</v>
      </c>
      <c r="I205" t="s">
        <v>12</v>
      </c>
    </row>
    <row r="206" spans="1:9">
      <c r="A206" t="s">
        <v>148</v>
      </c>
      <c r="B206" t="s">
        <v>53</v>
      </c>
      <c r="C206">
        <v>3</v>
      </c>
      <c r="D206">
        <v>60321271</v>
      </c>
      <c r="E206">
        <v>60762575</v>
      </c>
      <c r="F206">
        <v>60541923</v>
      </c>
      <c r="G206">
        <v>0</v>
      </c>
      <c r="H206">
        <v>0</v>
      </c>
      <c r="I206" t="s">
        <v>12</v>
      </c>
    </row>
    <row r="207" spans="1:9">
      <c r="A207" t="s">
        <v>407</v>
      </c>
      <c r="B207" t="s">
        <v>34</v>
      </c>
      <c r="C207">
        <v>3</v>
      </c>
      <c r="D207">
        <v>60321271</v>
      </c>
      <c r="E207">
        <v>60566492</v>
      </c>
      <c r="F207">
        <v>60443881.5</v>
      </c>
      <c r="G207">
        <v>1</v>
      </c>
      <c r="H207">
        <v>0</v>
      </c>
      <c r="I207" t="s">
        <v>12</v>
      </c>
    </row>
    <row r="208" spans="1:9">
      <c r="A208" t="s">
        <v>276</v>
      </c>
      <c r="B208" t="s">
        <v>14</v>
      </c>
      <c r="C208">
        <v>3</v>
      </c>
      <c r="D208">
        <v>60321296</v>
      </c>
      <c r="E208">
        <v>60610584</v>
      </c>
      <c r="F208">
        <v>60465940</v>
      </c>
      <c r="G208">
        <v>0</v>
      </c>
      <c r="H208">
        <v>0</v>
      </c>
      <c r="I208" t="s">
        <v>12</v>
      </c>
    </row>
    <row r="209" spans="1:9">
      <c r="A209" t="s">
        <v>250</v>
      </c>
      <c r="B209" t="s">
        <v>26</v>
      </c>
      <c r="C209">
        <v>3</v>
      </c>
      <c r="D209">
        <v>60322273</v>
      </c>
      <c r="E209">
        <v>60366687</v>
      </c>
      <c r="F209">
        <v>60344480</v>
      </c>
      <c r="G209">
        <v>1</v>
      </c>
      <c r="H209">
        <v>0</v>
      </c>
      <c r="I209" t="s">
        <v>12</v>
      </c>
    </row>
    <row r="210" spans="1:9">
      <c r="A210" t="s">
        <v>36</v>
      </c>
      <c r="B210" t="s">
        <v>26</v>
      </c>
      <c r="C210">
        <v>3</v>
      </c>
      <c r="D210">
        <v>60325264</v>
      </c>
      <c r="E210">
        <v>60531242</v>
      </c>
      <c r="F210">
        <v>60428253</v>
      </c>
      <c r="G210">
        <v>0</v>
      </c>
      <c r="H210">
        <v>0</v>
      </c>
      <c r="I210" t="s">
        <v>12</v>
      </c>
    </row>
    <row r="211" spans="1:9">
      <c r="A211" t="s">
        <v>290</v>
      </c>
      <c r="B211" t="s">
        <v>34</v>
      </c>
      <c r="C211">
        <v>3</v>
      </c>
      <c r="D211">
        <v>60331873</v>
      </c>
      <c r="E211">
        <v>60341773</v>
      </c>
      <c r="F211">
        <v>60336823</v>
      </c>
      <c r="G211">
        <v>0</v>
      </c>
      <c r="H211">
        <v>0</v>
      </c>
      <c r="I211" t="s">
        <v>12</v>
      </c>
    </row>
    <row r="212" spans="1:9">
      <c r="A212" t="s">
        <v>44</v>
      </c>
      <c r="B212" t="s">
        <v>26</v>
      </c>
      <c r="C212">
        <v>3</v>
      </c>
      <c r="D212">
        <v>60336205</v>
      </c>
      <c r="E212">
        <v>60598617</v>
      </c>
      <c r="F212">
        <v>60467411</v>
      </c>
      <c r="G212">
        <v>0</v>
      </c>
      <c r="H212">
        <v>0</v>
      </c>
      <c r="I212" t="s">
        <v>12</v>
      </c>
    </row>
    <row r="213" spans="1:9">
      <c r="A213" t="s">
        <v>46</v>
      </c>
      <c r="B213" t="s">
        <v>26</v>
      </c>
      <c r="C213">
        <v>3</v>
      </c>
      <c r="D213">
        <v>60338006</v>
      </c>
      <c r="E213">
        <v>60421119</v>
      </c>
      <c r="F213">
        <v>60379562.5</v>
      </c>
      <c r="G213">
        <v>0</v>
      </c>
      <c r="H213">
        <v>0</v>
      </c>
      <c r="I213" t="s">
        <v>12</v>
      </c>
    </row>
    <row r="214" spans="1:9">
      <c r="A214" t="s">
        <v>78</v>
      </c>
      <c r="B214" t="s">
        <v>14</v>
      </c>
      <c r="C214">
        <v>3</v>
      </c>
      <c r="D214">
        <v>60338006</v>
      </c>
      <c r="E214">
        <v>60659567</v>
      </c>
      <c r="F214">
        <v>60498786.5</v>
      </c>
      <c r="G214">
        <v>0</v>
      </c>
      <c r="H214">
        <v>0</v>
      </c>
      <c r="I214" t="s">
        <v>12</v>
      </c>
    </row>
    <row r="215" spans="1:9">
      <c r="A215" t="s">
        <v>120</v>
      </c>
      <c r="B215" t="s">
        <v>14</v>
      </c>
      <c r="C215">
        <v>3</v>
      </c>
      <c r="D215">
        <v>60338006</v>
      </c>
      <c r="E215">
        <v>60736044</v>
      </c>
      <c r="F215">
        <v>60537025</v>
      </c>
      <c r="G215">
        <v>0</v>
      </c>
      <c r="H215">
        <v>0</v>
      </c>
      <c r="I215" t="s">
        <v>12</v>
      </c>
    </row>
    <row r="216" spans="1:9">
      <c r="A216" t="s">
        <v>151</v>
      </c>
      <c r="B216" t="s">
        <v>34</v>
      </c>
      <c r="C216">
        <v>3</v>
      </c>
      <c r="D216">
        <v>60338006</v>
      </c>
      <c r="E216">
        <v>60762032</v>
      </c>
      <c r="F216">
        <v>60550019</v>
      </c>
      <c r="G216">
        <v>0</v>
      </c>
      <c r="H216">
        <v>0</v>
      </c>
      <c r="I216" t="s">
        <v>12</v>
      </c>
    </row>
    <row r="217" spans="1:9">
      <c r="A217" t="s">
        <v>301</v>
      </c>
      <c r="B217" t="s">
        <v>23</v>
      </c>
      <c r="C217">
        <v>3</v>
      </c>
      <c r="D217">
        <v>60338006</v>
      </c>
      <c r="E217">
        <v>60525325</v>
      </c>
      <c r="F217">
        <v>60431665.5</v>
      </c>
      <c r="G217">
        <v>0</v>
      </c>
      <c r="H217">
        <v>0</v>
      </c>
      <c r="I217" t="s">
        <v>12</v>
      </c>
    </row>
    <row r="218" spans="1:9">
      <c r="A218" t="s">
        <v>423</v>
      </c>
      <c r="B218" t="s">
        <v>26</v>
      </c>
      <c r="C218">
        <v>3</v>
      </c>
      <c r="D218">
        <v>60338006</v>
      </c>
      <c r="E218">
        <v>60565903</v>
      </c>
      <c r="F218">
        <v>60451954.5</v>
      </c>
      <c r="G218">
        <v>0</v>
      </c>
      <c r="H218">
        <v>0</v>
      </c>
      <c r="I218" t="s">
        <v>12</v>
      </c>
    </row>
    <row r="219" spans="1:9">
      <c r="A219" t="s">
        <v>164</v>
      </c>
      <c r="B219" t="s">
        <v>14</v>
      </c>
      <c r="C219">
        <v>3</v>
      </c>
      <c r="D219">
        <v>60340972</v>
      </c>
      <c r="E219">
        <v>60853715</v>
      </c>
      <c r="F219">
        <v>60597343.5</v>
      </c>
      <c r="G219">
        <v>0</v>
      </c>
      <c r="H219">
        <v>0</v>
      </c>
      <c r="I219" t="s">
        <v>12</v>
      </c>
    </row>
    <row r="220" spans="1:9">
      <c r="A220" t="s">
        <v>290</v>
      </c>
      <c r="B220" t="s">
        <v>34</v>
      </c>
      <c r="C220">
        <v>3</v>
      </c>
      <c r="D220">
        <v>60344190</v>
      </c>
      <c r="E220">
        <v>60344190</v>
      </c>
      <c r="F220">
        <v>60344190</v>
      </c>
      <c r="G220">
        <v>1</v>
      </c>
      <c r="H220">
        <v>0</v>
      </c>
      <c r="I220" t="s">
        <v>12</v>
      </c>
    </row>
    <row r="221" spans="1:9">
      <c r="A221" t="s">
        <v>206</v>
      </c>
      <c r="B221" t="s">
        <v>26</v>
      </c>
      <c r="C221">
        <v>3</v>
      </c>
      <c r="D221">
        <v>60349462</v>
      </c>
      <c r="E221">
        <v>60593028</v>
      </c>
      <c r="F221">
        <v>60471245</v>
      </c>
      <c r="G221">
        <v>0</v>
      </c>
      <c r="H221">
        <v>0</v>
      </c>
      <c r="I221" t="s">
        <v>12</v>
      </c>
    </row>
    <row r="222" spans="1:9">
      <c r="A222" t="s">
        <v>290</v>
      </c>
      <c r="B222" t="s">
        <v>34</v>
      </c>
      <c r="C222">
        <v>3</v>
      </c>
      <c r="D222">
        <v>60349462</v>
      </c>
      <c r="E222">
        <v>60559252</v>
      </c>
      <c r="F222">
        <v>60454357</v>
      </c>
      <c r="G222">
        <v>0</v>
      </c>
      <c r="H222">
        <v>0</v>
      </c>
      <c r="I222" t="s">
        <v>12</v>
      </c>
    </row>
    <row r="223" spans="1:9">
      <c r="A223" t="s">
        <v>70</v>
      </c>
      <c r="B223" t="s">
        <v>14</v>
      </c>
      <c r="C223">
        <v>3</v>
      </c>
      <c r="D223">
        <v>60349971</v>
      </c>
      <c r="E223">
        <v>60874034</v>
      </c>
      <c r="F223">
        <v>60612002.5</v>
      </c>
      <c r="G223">
        <v>0</v>
      </c>
      <c r="H223">
        <v>0</v>
      </c>
      <c r="I223" t="s">
        <v>12</v>
      </c>
    </row>
    <row r="224" spans="1:9">
      <c r="A224" t="s">
        <v>142</v>
      </c>
      <c r="B224" t="s">
        <v>26</v>
      </c>
      <c r="C224">
        <v>3</v>
      </c>
      <c r="D224">
        <v>60349971</v>
      </c>
      <c r="E224">
        <v>60557852</v>
      </c>
      <c r="F224">
        <v>60453911.5</v>
      </c>
      <c r="G224">
        <v>0</v>
      </c>
      <c r="H224">
        <v>0</v>
      </c>
      <c r="I224" t="s">
        <v>12</v>
      </c>
    </row>
    <row r="225" spans="1:9">
      <c r="A225" t="s">
        <v>144</v>
      </c>
      <c r="B225" t="s">
        <v>23</v>
      </c>
      <c r="C225">
        <v>3</v>
      </c>
      <c r="D225">
        <v>60349971</v>
      </c>
      <c r="E225">
        <v>60593028</v>
      </c>
      <c r="F225">
        <v>60471499.5</v>
      </c>
      <c r="G225">
        <v>0</v>
      </c>
      <c r="H225">
        <v>0</v>
      </c>
      <c r="I225" t="s">
        <v>12</v>
      </c>
    </row>
    <row r="226" spans="1:9">
      <c r="A226" t="s">
        <v>202</v>
      </c>
      <c r="B226" t="s">
        <v>14</v>
      </c>
      <c r="C226">
        <v>3</v>
      </c>
      <c r="D226">
        <v>60349971</v>
      </c>
      <c r="E226">
        <v>60410027</v>
      </c>
      <c r="F226">
        <v>60379999</v>
      </c>
      <c r="G226">
        <v>0</v>
      </c>
      <c r="H226">
        <v>0</v>
      </c>
      <c r="I226" t="s">
        <v>12</v>
      </c>
    </row>
    <row r="227" spans="1:9">
      <c r="A227" t="s">
        <v>304</v>
      </c>
      <c r="B227" t="s">
        <v>19</v>
      </c>
      <c r="C227">
        <v>3</v>
      </c>
      <c r="D227">
        <v>60349971</v>
      </c>
      <c r="E227">
        <v>60569815</v>
      </c>
      <c r="F227">
        <v>60459893</v>
      </c>
      <c r="G227">
        <v>0</v>
      </c>
      <c r="H227">
        <v>0</v>
      </c>
      <c r="I227" t="s">
        <v>12</v>
      </c>
    </row>
    <row r="228" spans="1:9">
      <c r="A228" t="s">
        <v>343</v>
      </c>
      <c r="B228" t="s">
        <v>26</v>
      </c>
      <c r="C228">
        <v>3</v>
      </c>
      <c r="D228">
        <v>60349971</v>
      </c>
      <c r="E228">
        <v>60588627</v>
      </c>
      <c r="F228">
        <v>60469299</v>
      </c>
      <c r="G228">
        <v>0</v>
      </c>
      <c r="H228">
        <v>0</v>
      </c>
      <c r="I228" t="s">
        <v>12</v>
      </c>
    </row>
    <row r="229" spans="1:9">
      <c r="A229" t="s">
        <v>377</v>
      </c>
      <c r="B229" t="s">
        <v>26</v>
      </c>
      <c r="C229">
        <v>3</v>
      </c>
      <c r="D229">
        <v>60349971</v>
      </c>
      <c r="E229">
        <v>60705190</v>
      </c>
      <c r="F229">
        <v>60527580.5</v>
      </c>
      <c r="G229">
        <v>0</v>
      </c>
      <c r="H229">
        <v>0</v>
      </c>
      <c r="I229" t="s">
        <v>12</v>
      </c>
    </row>
    <row r="230" spans="1:9">
      <c r="A230" t="s">
        <v>427</v>
      </c>
      <c r="B230" t="s">
        <v>34</v>
      </c>
      <c r="C230">
        <v>3</v>
      </c>
      <c r="D230">
        <v>60349971</v>
      </c>
      <c r="E230">
        <v>60579957</v>
      </c>
      <c r="F230">
        <v>60464964</v>
      </c>
      <c r="G230">
        <v>0</v>
      </c>
      <c r="H230">
        <v>0</v>
      </c>
      <c r="I230" t="s">
        <v>12</v>
      </c>
    </row>
    <row r="231" spans="1:9">
      <c r="A231" t="s">
        <v>170</v>
      </c>
      <c r="B231" t="s">
        <v>23</v>
      </c>
      <c r="C231">
        <v>3</v>
      </c>
      <c r="D231">
        <v>60350709</v>
      </c>
      <c r="E231">
        <v>60995796</v>
      </c>
      <c r="F231">
        <v>60673252.5</v>
      </c>
      <c r="G231">
        <v>0</v>
      </c>
      <c r="H231">
        <v>0</v>
      </c>
      <c r="I231" t="s">
        <v>12</v>
      </c>
    </row>
    <row r="232" spans="1:9">
      <c r="A232" t="s">
        <v>197</v>
      </c>
      <c r="B232" t="s">
        <v>14</v>
      </c>
      <c r="C232">
        <v>3</v>
      </c>
      <c r="D232">
        <v>60350709</v>
      </c>
      <c r="E232">
        <v>60514736</v>
      </c>
      <c r="F232">
        <v>60432722.5</v>
      </c>
      <c r="G232">
        <v>0</v>
      </c>
      <c r="H232">
        <v>0</v>
      </c>
      <c r="I232" t="s">
        <v>12</v>
      </c>
    </row>
    <row r="233" spans="1:9">
      <c r="A233" t="s">
        <v>271</v>
      </c>
      <c r="B233" t="s">
        <v>26</v>
      </c>
      <c r="C233">
        <v>3</v>
      </c>
      <c r="D233">
        <v>60350709</v>
      </c>
      <c r="E233">
        <v>60525325</v>
      </c>
      <c r="F233">
        <v>60438017</v>
      </c>
      <c r="G233">
        <v>0</v>
      </c>
      <c r="H233">
        <v>0</v>
      </c>
      <c r="I233" t="s">
        <v>12</v>
      </c>
    </row>
    <row r="234" spans="1:9">
      <c r="A234" t="s">
        <v>313</v>
      </c>
      <c r="B234" t="s">
        <v>26</v>
      </c>
      <c r="C234">
        <v>3</v>
      </c>
      <c r="D234">
        <v>60350709</v>
      </c>
      <c r="E234">
        <v>60717945</v>
      </c>
      <c r="F234">
        <v>60534327</v>
      </c>
      <c r="G234">
        <v>0</v>
      </c>
      <c r="H234">
        <v>0</v>
      </c>
      <c r="I234" t="s">
        <v>12</v>
      </c>
    </row>
    <row r="235" spans="1:9">
      <c r="A235" t="s">
        <v>356</v>
      </c>
      <c r="B235" t="s">
        <v>19</v>
      </c>
      <c r="C235">
        <v>3</v>
      </c>
      <c r="D235">
        <v>60350709</v>
      </c>
      <c r="E235">
        <v>60378132</v>
      </c>
      <c r="F235">
        <v>60364420.5</v>
      </c>
      <c r="G235">
        <v>0</v>
      </c>
      <c r="H235">
        <v>0</v>
      </c>
      <c r="I235" t="s">
        <v>12</v>
      </c>
    </row>
    <row r="236" spans="1:9">
      <c r="A236" t="s">
        <v>362</v>
      </c>
      <c r="B236" t="s">
        <v>53</v>
      </c>
      <c r="C236">
        <v>3</v>
      </c>
      <c r="D236">
        <v>60350709</v>
      </c>
      <c r="E236">
        <v>60545429</v>
      </c>
      <c r="F236">
        <v>60448069</v>
      </c>
      <c r="G236">
        <v>0</v>
      </c>
      <c r="H236">
        <v>0</v>
      </c>
      <c r="I236" t="s">
        <v>12</v>
      </c>
    </row>
    <row r="237" spans="1:9">
      <c r="A237" t="s">
        <v>375</v>
      </c>
      <c r="B237" t="s">
        <v>14</v>
      </c>
      <c r="C237">
        <v>3</v>
      </c>
      <c r="D237">
        <v>60350709</v>
      </c>
      <c r="E237">
        <v>60620475</v>
      </c>
      <c r="F237">
        <v>60485592</v>
      </c>
      <c r="G237">
        <v>0</v>
      </c>
      <c r="H237">
        <v>0</v>
      </c>
      <c r="I237" t="s">
        <v>12</v>
      </c>
    </row>
    <row r="238" spans="1:9">
      <c r="A238" t="s">
        <v>417</v>
      </c>
      <c r="B238" t="s">
        <v>14</v>
      </c>
      <c r="C238">
        <v>3</v>
      </c>
      <c r="D238">
        <v>60350709</v>
      </c>
      <c r="E238">
        <v>60625101</v>
      </c>
      <c r="F238">
        <v>60487905</v>
      </c>
      <c r="G238">
        <v>0</v>
      </c>
      <c r="H238">
        <v>0</v>
      </c>
      <c r="I238" t="s">
        <v>12</v>
      </c>
    </row>
    <row r="239" spans="1:9">
      <c r="A239" t="s">
        <v>420</v>
      </c>
      <c r="B239" t="s">
        <v>17</v>
      </c>
      <c r="C239">
        <v>3</v>
      </c>
      <c r="D239">
        <v>60350709</v>
      </c>
      <c r="E239">
        <v>60874034</v>
      </c>
      <c r="F239">
        <v>60612371.5</v>
      </c>
      <c r="G239">
        <v>0</v>
      </c>
      <c r="H239">
        <v>0</v>
      </c>
      <c r="I239" t="s">
        <v>12</v>
      </c>
    </row>
    <row r="240" spans="1:9">
      <c r="A240" t="s">
        <v>66</v>
      </c>
      <c r="B240" t="s">
        <v>14</v>
      </c>
      <c r="C240">
        <v>3</v>
      </c>
      <c r="D240">
        <v>60350729</v>
      </c>
      <c r="E240">
        <v>60610584</v>
      </c>
      <c r="F240">
        <v>60480656.5</v>
      </c>
      <c r="G240">
        <v>0</v>
      </c>
      <c r="H240">
        <v>0</v>
      </c>
      <c r="I240" t="s">
        <v>12</v>
      </c>
    </row>
    <row r="241" spans="1:9">
      <c r="A241" t="s">
        <v>247</v>
      </c>
      <c r="B241" t="s">
        <v>23</v>
      </c>
      <c r="C241">
        <v>3</v>
      </c>
      <c r="D241">
        <v>60350729</v>
      </c>
      <c r="E241">
        <v>60589410</v>
      </c>
      <c r="F241">
        <v>60470069.5</v>
      </c>
      <c r="G241">
        <v>0</v>
      </c>
      <c r="H241">
        <v>0</v>
      </c>
      <c r="I241" t="s">
        <v>12</v>
      </c>
    </row>
    <row r="242" spans="1:9">
      <c r="A242" t="s">
        <v>29</v>
      </c>
      <c r="B242" t="s">
        <v>26</v>
      </c>
      <c r="C242">
        <v>3</v>
      </c>
      <c r="D242">
        <v>60351561</v>
      </c>
      <c r="E242">
        <v>60608784</v>
      </c>
      <c r="F242">
        <v>60480172.5</v>
      </c>
      <c r="G242">
        <v>0</v>
      </c>
      <c r="H242">
        <v>0</v>
      </c>
      <c r="I242" t="s">
        <v>12</v>
      </c>
    </row>
    <row r="243" spans="1:9">
      <c r="A243" t="s">
        <v>103</v>
      </c>
      <c r="B243" t="s">
        <v>26</v>
      </c>
      <c r="C243">
        <v>3</v>
      </c>
      <c r="D243">
        <v>60351561</v>
      </c>
      <c r="E243">
        <v>60498887</v>
      </c>
      <c r="F243">
        <v>60425224</v>
      </c>
      <c r="G243">
        <v>0</v>
      </c>
      <c r="H243">
        <v>0</v>
      </c>
      <c r="I243" t="s">
        <v>12</v>
      </c>
    </row>
    <row r="244" spans="1:9">
      <c r="A244" t="s">
        <v>217</v>
      </c>
      <c r="B244" t="s">
        <v>14</v>
      </c>
      <c r="C244">
        <v>3</v>
      </c>
      <c r="D244">
        <v>60351907</v>
      </c>
      <c r="E244">
        <v>60661337</v>
      </c>
      <c r="F244">
        <v>60506622</v>
      </c>
      <c r="G244">
        <v>0</v>
      </c>
      <c r="H244">
        <v>0</v>
      </c>
      <c r="I244" t="s">
        <v>12</v>
      </c>
    </row>
    <row r="245" spans="1:9">
      <c r="A245" t="s">
        <v>335</v>
      </c>
      <c r="B245" t="s">
        <v>14</v>
      </c>
      <c r="C245">
        <v>3</v>
      </c>
      <c r="D245">
        <v>60351907</v>
      </c>
      <c r="E245">
        <v>60647490</v>
      </c>
      <c r="F245">
        <v>60499698.5</v>
      </c>
      <c r="G245">
        <v>0</v>
      </c>
      <c r="H245">
        <v>0</v>
      </c>
      <c r="I245" t="s">
        <v>12</v>
      </c>
    </row>
    <row r="246" spans="1:9">
      <c r="A246" t="s">
        <v>231</v>
      </c>
      <c r="B246" t="s">
        <v>19</v>
      </c>
      <c r="C246">
        <v>3</v>
      </c>
      <c r="D246">
        <v>60359241</v>
      </c>
      <c r="E246">
        <v>60565903</v>
      </c>
      <c r="F246">
        <v>60462572</v>
      </c>
      <c r="G246">
        <v>0</v>
      </c>
      <c r="H246">
        <v>0</v>
      </c>
      <c r="I246" t="s">
        <v>12</v>
      </c>
    </row>
    <row r="247" spans="1:9">
      <c r="A247" t="s">
        <v>341</v>
      </c>
      <c r="B247" t="s">
        <v>34</v>
      </c>
      <c r="C247">
        <v>3</v>
      </c>
      <c r="D247">
        <v>60359318</v>
      </c>
      <c r="E247">
        <v>60441771</v>
      </c>
      <c r="F247">
        <v>60400544.5</v>
      </c>
      <c r="G247">
        <v>0</v>
      </c>
      <c r="H247">
        <v>0</v>
      </c>
      <c r="I247" t="s">
        <v>12</v>
      </c>
    </row>
    <row r="248" spans="1:9">
      <c r="A248" t="s">
        <v>55</v>
      </c>
      <c r="B248" t="s">
        <v>53</v>
      </c>
      <c r="C248">
        <v>3</v>
      </c>
      <c r="D248">
        <v>60364538</v>
      </c>
      <c r="E248">
        <v>60581806</v>
      </c>
      <c r="F248">
        <v>60473172</v>
      </c>
      <c r="G248">
        <v>0</v>
      </c>
      <c r="H248">
        <v>0</v>
      </c>
      <c r="I248" t="s">
        <v>12</v>
      </c>
    </row>
    <row r="249" spans="1:9">
      <c r="A249" t="s">
        <v>228</v>
      </c>
      <c r="B249" t="s">
        <v>19</v>
      </c>
      <c r="C249">
        <v>3</v>
      </c>
      <c r="D249">
        <v>60364538</v>
      </c>
      <c r="E249">
        <v>60624715</v>
      </c>
      <c r="F249">
        <v>60494626.5</v>
      </c>
      <c r="G249">
        <v>0</v>
      </c>
      <c r="H249">
        <v>0</v>
      </c>
      <c r="I249" t="s">
        <v>12</v>
      </c>
    </row>
    <row r="250" spans="1:9">
      <c r="A250" t="s">
        <v>81</v>
      </c>
      <c r="B250" t="s">
        <v>53</v>
      </c>
      <c r="C250">
        <v>3</v>
      </c>
      <c r="D250">
        <v>60364830</v>
      </c>
      <c r="E250">
        <v>60546244</v>
      </c>
      <c r="F250">
        <v>60455537</v>
      </c>
      <c r="G250">
        <v>0</v>
      </c>
      <c r="H250">
        <v>0</v>
      </c>
      <c r="I250" t="s">
        <v>12</v>
      </c>
    </row>
    <row r="251" spans="1:9">
      <c r="A251" t="s">
        <v>131</v>
      </c>
      <c r="B251" t="s">
        <v>19</v>
      </c>
      <c r="C251">
        <v>3</v>
      </c>
      <c r="D251">
        <v>60364830</v>
      </c>
      <c r="E251">
        <v>60546244</v>
      </c>
      <c r="F251">
        <v>60455537</v>
      </c>
      <c r="G251">
        <v>0</v>
      </c>
      <c r="H251">
        <v>0</v>
      </c>
      <c r="I251" t="s">
        <v>12</v>
      </c>
    </row>
    <row r="252" spans="1:9">
      <c r="A252" t="s">
        <v>265</v>
      </c>
      <c r="B252" t="s">
        <v>14</v>
      </c>
      <c r="C252">
        <v>3</v>
      </c>
      <c r="D252">
        <v>60364830</v>
      </c>
      <c r="E252">
        <v>60661146</v>
      </c>
      <c r="F252">
        <v>60512988</v>
      </c>
      <c r="G252">
        <v>0</v>
      </c>
      <c r="H252">
        <v>0</v>
      </c>
      <c r="I252" t="s">
        <v>12</v>
      </c>
    </row>
    <row r="253" spans="1:9">
      <c r="A253" t="s">
        <v>269</v>
      </c>
      <c r="B253" t="s">
        <v>26</v>
      </c>
      <c r="C253">
        <v>3</v>
      </c>
      <c r="D253">
        <v>60364830</v>
      </c>
      <c r="E253">
        <v>60545429</v>
      </c>
      <c r="F253">
        <v>60455129.5</v>
      </c>
      <c r="G253">
        <v>0</v>
      </c>
      <c r="H253">
        <v>0</v>
      </c>
      <c r="I253" t="s">
        <v>12</v>
      </c>
    </row>
    <row r="254" spans="1:9">
      <c r="A254" t="s">
        <v>75</v>
      </c>
      <c r="B254" t="s">
        <v>26</v>
      </c>
      <c r="C254">
        <v>3</v>
      </c>
      <c r="D254">
        <v>60365453</v>
      </c>
      <c r="E254">
        <v>60568253</v>
      </c>
      <c r="F254">
        <v>60466853</v>
      </c>
      <c r="G254">
        <v>0</v>
      </c>
      <c r="H254">
        <v>0</v>
      </c>
      <c r="I254" t="s">
        <v>12</v>
      </c>
    </row>
    <row r="255" spans="1:9">
      <c r="A255" t="s">
        <v>339</v>
      </c>
      <c r="B255" t="s">
        <v>340</v>
      </c>
      <c r="C255">
        <v>3</v>
      </c>
      <c r="D255">
        <v>60365453</v>
      </c>
      <c r="E255">
        <v>60573769</v>
      </c>
      <c r="F255">
        <v>60469611</v>
      </c>
      <c r="G255">
        <v>0</v>
      </c>
      <c r="H255">
        <v>0</v>
      </c>
      <c r="I255" t="s">
        <v>12</v>
      </c>
    </row>
    <row r="256" spans="1:9">
      <c r="A256" t="s">
        <v>222</v>
      </c>
      <c r="B256" t="s">
        <v>14</v>
      </c>
      <c r="C256">
        <v>3</v>
      </c>
      <c r="D256">
        <v>60366745</v>
      </c>
      <c r="E256">
        <v>60620475</v>
      </c>
      <c r="F256">
        <v>60493610</v>
      </c>
      <c r="G256">
        <v>0</v>
      </c>
      <c r="H256">
        <v>0</v>
      </c>
      <c r="I256" t="s">
        <v>12</v>
      </c>
    </row>
    <row r="257" spans="1:9">
      <c r="A257" t="s">
        <v>250</v>
      </c>
      <c r="B257" t="s">
        <v>26</v>
      </c>
      <c r="C257">
        <v>3</v>
      </c>
      <c r="D257">
        <v>60366745</v>
      </c>
      <c r="E257">
        <v>60495313</v>
      </c>
      <c r="F257">
        <v>60431029</v>
      </c>
      <c r="G257">
        <v>0</v>
      </c>
      <c r="H257">
        <v>0</v>
      </c>
      <c r="I257" t="s">
        <v>12</v>
      </c>
    </row>
    <row r="258" spans="1:9">
      <c r="A258" t="s">
        <v>254</v>
      </c>
      <c r="B258" t="s">
        <v>23</v>
      </c>
      <c r="C258">
        <v>3</v>
      </c>
      <c r="D258">
        <v>60366745</v>
      </c>
      <c r="E258">
        <v>60777582</v>
      </c>
      <c r="F258">
        <v>60572163.5</v>
      </c>
      <c r="G258">
        <v>0</v>
      </c>
      <c r="H258">
        <v>0</v>
      </c>
      <c r="I258" t="s">
        <v>12</v>
      </c>
    </row>
    <row r="259" spans="1:9">
      <c r="A259" t="s">
        <v>60</v>
      </c>
      <c r="B259" t="s">
        <v>26</v>
      </c>
      <c r="C259">
        <v>3</v>
      </c>
      <c r="D259">
        <v>60367292</v>
      </c>
      <c r="E259">
        <v>60504260</v>
      </c>
      <c r="F259">
        <v>60435776</v>
      </c>
      <c r="G259">
        <v>0</v>
      </c>
      <c r="H259">
        <v>0</v>
      </c>
      <c r="I259" t="s">
        <v>12</v>
      </c>
    </row>
    <row r="260" spans="1:9">
      <c r="A260" t="s">
        <v>61</v>
      </c>
      <c r="B260" t="s">
        <v>26</v>
      </c>
      <c r="C260">
        <v>3</v>
      </c>
      <c r="D260">
        <v>60367292</v>
      </c>
      <c r="E260">
        <v>60605489</v>
      </c>
      <c r="F260">
        <v>60486390.5</v>
      </c>
      <c r="G260">
        <v>0</v>
      </c>
      <c r="H260">
        <v>0</v>
      </c>
      <c r="I260" t="s">
        <v>12</v>
      </c>
    </row>
    <row r="261" spans="1:9">
      <c r="A261" t="s">
        <v>72</v>
      </c>
      <c r="B261" t="s">
        <v>14</v>
      </c>
      <c r="C261">
        <v>3</v>
      </c>
      <c r="D261">
        <v>60367292</v>
      </c>
      <c r="E261">
        <v>60557852</v>
      </c>
      <c r="F261">
        <v>60462572</v>
      </c>
      <c r="G261">
        <v>0</v>
      </c>
      <c r="H261">
        <v>0</v>
      </c>
      <c r="I261" t="s">
        <v>12</v>
      </c>
    </row>
    <row r="262" spans="1:9">
      <c r="A262" t="s">
        <v>376</v>
      </c>
      <c r="B262" t="s">
        <v>14</v>
      </c>
      <c r="C262">
        <v>3</v>
      </c>
      <c r="D262">
        <v>60367530</v>
      </c>
      <c r="E262">
        <v>60591219</v>
      </c>
      <c r="F262">
        <v>60479374.5</v>
      </c>
      <c r="G262">
        <v>0</v>
      </c>
      <c r="H262">
        <v>0</v>
      </c>
      <c r="I262" t="s">
        <v>12</v>
      </c>
    </row>
    <row r="263" spans="1:9">
      <c r="A263" t="s">
        <v>169</v>
      </c>
      <c r="B263" t="s">
        <v>14</v>
      </c>
      <c r="C263">
        <v>3</v>
      </c>
      <c r="D263">
        <v>60368546</v>
      </c>
      <c r="E263">
        <v>60545429</v>
      </c>
      <c r="F263">
        <v>60456987.5</v>
      </c>
      <c r="G263">
        <v>0</v>
      </c>
      <c r="H263">
        <v>0</v>
      </c>
      <c r="I263" t="s">
        <v>12</v>
      </c>
    </row>
    <row r="264" spans="1:9">
      <c r="A264" t="s">
        <v>402</v>
      </c>
      <c r="B264" t="s">
        <v>23</v>
      </c>
      <c r="C264">
        <v>3</v>
      </c>
      <c r="D264">
        <v>60368546</v>
      </c>
      <c r="E264">
        <v>60605489</v>
      </c>
      <c r="F264">
        <v>60487017.5</v>
      </c>
      <c r="G264">
        <v>0</v>
      </c>
      <c r="H264">
        <v>0</v>
      </c>
      <c r="I264" t="s">
        <v>12</v>
      </c>
    </row>
    <row r="265" spans="1:9">
      <c r="A265" t="s">
        <v>87</v>
      </c>
      <c r="B265" t="s">
        <v>19</v>
      </c>
      <c r="C265">
        <v>3</v>
      </c>
      <c r="D265">
        <v>60370637</v>
      </c>
      <c r="E265">
        <v>60527610</v>
      </c>
      <c r="F265">
        <v>60449123.5</v>
      </c>
      <c r="G265">
        <v>0</v>
      </c>
      <c r="H265">
        <v>0</v>
      </c>
      <c r="I265" t="s">
        <v>12</v>
      </c>
    </row>
    <row r="266" spans="1:9">
      <c r="A266" t="s">
        <v>139</v>
      </c>
      <c r="B266" t="s">
        <v>26</v>
      </c>
      <c r="C266">
        <v>3</v>
      </c>
      <c r="D266">
        <v>60370637</v>
      </c>
      <c r="E266">
        <v>60591219</v>
      </c>
      <c r="F266">
        <v>60480928</v>
      </c>
      <c r="G266">
        <v>0</v>
      </c>
      <c r="H266">
        <v>0</v>
      </c>
      <c r="I266" t="s">
        <v>12</v>
      </c>
    </row>
    <row r="267" spans="1:9">
      <c r="A267" t="s">
        <v>192</v>
      </c>
      <c r="B267" t="s">
        <v>26</v>
      </c>
      <c r="C267">
        <v>3</v>
      </c>
      <c r="D267">
        <v>60370637</v>
      </c>
      <c r="E267">
        <v>60450300</v>
      </c>
      <c r="F267">
        <v>60410468.5</v>
      </c>
      <c r="G267">
        <v>0</v>
      </c>
      <c r="H267">
        <v>0</v>
      </c>
      <c r="I267" t="s">
        <v>12</v>
      </c>
    </row>
    <row r="268" spans="1:9">
      <c r="A268" t="s">
        <v>211</v>
      </c>
      <c r="B268" t="s">
        <v>26</v>
      </c>
      <c r="C268">
        <v>3</v>
      </c>
      <c r="D268">
        <v>60370637</v>
      </c>
      <c r="E268">
        <v>60567102</v>
      </c>
      <c r="F268">
        <v>60468869.5</v>
      </c>
      <c r="G268">
        <v>0</v>
      </c>
      <c r="H268">
        <v>0</v>
      </c>
      <c r="I268" t="s">
        <v>12</v>
      </c>
    </row>
    <row r="269" spans="1:9">
      <c r="A269" t="s">
        <v>279</v>
      </c>
      <c r="B269" t="s">
        <v>17</v>
      </c>
      <c r="C269">
        <v>3</v>
      </c>
      <c r="D269">
        <v>60370637</v>
      </c>
      <c r="E269">
        <v>60709745</v>
      </c>
      <c r="F269">
        <v>60540191</v>
      </c>
      <c r="G269">
        <v>0</v>
      </c>
      <c r="H269">
        <v>0</v>
      </c>
      <c r="I269" t="s">
        <v>12</v>
      </c>
    </row>
    <row r="270" spans="1:9">
      <c r="A270" t="s">
        <v>300</v>
      </c>
      <c r="B270" t="s">
        <v>23</v>
      </c>
      <c r="C270">
        <v>3</v>
      </c>
      <c r="D270">
        <v>60370637</v>
      </c>
      <c r="E270">
        <v>61583077</v>
      </c>
      <c r="F270">
        <v>60976857</v>
      </c>
      <c r="G270">
        <v>0</v>
      </c>
      <c r="H270">
        <v>0</v>
      </c>
      <c r="I270" t="s">
        <v>12</v>
      </c>
    </row>
    <row r="271" spans="1:9">
      <c r="A271" t="s">
        <v>419</v>
      </c>
      <c r="B271" t="s">
        <v>17</v>
      </c>
      <c r="C271">
        <v>3</v>
      </c>
      <c r="D271">
        <v>60370637</v>
      </c>
      <c r="E271">
        <v>60544479</v>
      </c>
      <c r="F271">
        <v>60457558</v>
      </c>
      <c r="G271">
        <v>0</v>
      </c>
      <c r="H271">
        <v>0</v>
      </c>
      <c r="I271" t="s">
        <v>12</v>
      </c>
    </row>
    <row r="272" spans="1:9">
      <c r="A272" t="s">
        <v>426</v>
      </c>
      <c r="B272" t="s">
        <v>26</v>
      </c>
      <c r="C272">
        <v>3</v>
      </c>
      <c r="D272">
        <v>60370637</v>
      </c>
      <c r="E272">
        <v>60625154</v>
      </c>
      <c r="F272">
        <v>60497895.5</v>
      </c>
      <c r="G272">
        <v>0</v>
      </c>
      <c r="H272">
        <v>0</v>
      </c>
      <c r="I272" t="s">
        <v>12</v>
      </c>
    </row>
    <row r="273" spans="1:9">
      <c r="A273" t="s">
        <v>57</v>
      </c>
      <c r="B273" t="s">
        <v>53</v>
      </c>
      <c r="C273">
        <v>3</v>
      </c>
      <c r="D273">
        <v>60372144</v>
      </c>
      <c r="E273">
        <v>60545429</v>
      </c>
      <c r="F273">
        <v>60458786.5</v>
      </c>
      <c r="G273">
        <v>0</v>
      </c>
      <c r="H273">
        <v>0</v>
      </c>
      <c r="I273" t="s">
        <v>12</v>
      </c>
    </row>
    <row r="274" spans="1:9">
      <c r="A274" t="s">
        <v>127</v>
      </c>
      <c r="B274" t="s">
        <v>17</v>
      </c>
      <c r="C274">
        <v>3</v>
      </c>
      <c r="D274">
        <v>60372144</v>
      </c>
      <c r="E274">
        <v>60586834</v>
      </c>
      <c r="F274">
        <v>60479489</v>
      </c>
      <c r="G274">
        <v>0</v>
      </c>
      <c r="H274">
        <v>0</v>
      </c>
      <c r="I274" t="s">
        <v>12</v>
      </c>
    </row>
    <row r="275" spans="1:9">
      <c r="A275" t="s">
        <v>165</v>
      </c>
      <c r="B275" t="s">
        <v>86</v>
      </c>
      <c r="C275">
        <v>3</v>
      </c>
      <c r="D275">
        <v>60372144</v>
      </c>
      <c r="E275">
        <v>60555101</v>
      </c>
      <c r="F275">
        <v>60463622.5</v>
      </c>
      <c r="G275">
        <v>0</v>
      </c>
      <c r="H275">
        <v>0</v>
      </c>
      <c r="I275" t="s">
        <v>12</v>
      </c>
    </row>
    <row r="276" spans="1:9">
      <c r="A276" t="s">
        <v>332</v>
      </c>
      <c r="B276" t="s">
        <v>14</v>
      </c>
      <c r="C276">
        <v>3</v>
      </c>
      <c r="D276">
        <v>60372144</v>
      </c>
      <c r="E276">
        <v>60478040</v>
      </c>
      <c r="F276">
        <v>60425092</v>
      </c>
      <c r="G276">
        <v>1</v>
      </c>
      <c r="H276">
        <v>0</v>
      </c>
      <c r="I276" t="s">
        <v>12</v>
      </c>
    </row>
    <row r="277" spans="1:9">
      <c r="A277" t="s">
        <v>359</v>
      </c>
      <c r="B277" t="s">
        <v>34</v>
      </c>
      <c r="C277">
        <v>3</v>
      </c>
      <c r="D277">
        <v>60372144</v>
      </c>
      <c r="E277">
        <v>60512703</v>
      </c>
      <c r="F277">
        <v>60442423.5</v>
      </c>
      <c r="G277">
        <v>0</v>
      </c>
      <c r="H277">
        <v>0</v>
      </c>
      <c r="I277" t="s">
        <v>12</v>
      </c>
    </row>
    <row r="278" spans="1:9">
      <c r="A278" t="s">
        <v>396</v>
      </c>
      <c r="B278" t="s">
        <v>26</v>
      </c>
      <c r="C278">
        <v>3</v>
      </c>
      <c r="D278">
        <v>60372144</v>
      </c>
      <c r="E278">
        <v>60610584</v>
      </c>
      <c r="F278">
        <v>60491364</v>
      </c>
      <c r="G278">
        <v>0</v>
      </c>
      <c r="H278">
        <v>0</v>
      </c>
      <c r="I278" t="s">
        <v>12</v>
      </c>
    </row>
    <row r="279" spans="1:9">
      <c r="A279" t="s">
        <v>418</v>
      </c>
      <c r="B279" t="s">
        <v>14</v>
      </c>
      <c r="C279">
        <v>3</v>
      </c>
      <c r="D279">
        <v>60372144</v>
      </c>
      <c r="E279">
        <v>60479927</v>
      </c>
      <c r="F279">
        <v>60426035.5</v>
      </c>
      <c r="G279">
        <v>0</v>
      </c>
      <c r="H279">
        <v>0</v>
      </c>
      <c r="I279" t="s">
        <v>12</v>
      </c>
    </row>
    <row r="280" spans="1:9">
      <c r="A280" t="s">
        <v>430</v>
      </c>
      <c r="B280" t="s">
        <v>34</v>
      </c>
      <c r="C280">
        <v>3</v>
      </c>
      <c r="D280">
        <v>60372144</v>
      </c>
      <c r="E280">
        <v>60605206</v>
      </c>
      <c r="F280">
        <v>60488675</v>
      </c>
      <c r="G280">
        <v>0</v>
      </c>
      <c r="H280">
        <v>0</v>
      </c>
      <c r="I280" t="s">
        <v>12</v>
      </c>
    </row>
    <row r="281" spans="1:9">
      <c r="A281" t="s">
        <v>320</v>
      </c>
      <c r="B281" t="s">
        <v>14</v>
      </c>
      <c r="C281">
        <v>3</v>
      </c>
      <c r="D281">
        <v>60373449</v>
      </c>
      <c r="E281">
        <v>60598617</v>
      </c>
      <c r="F281">
        <v>60486033</v>
      </c>
      <c r="G281">
        <v>0</v>
      </c>
      <c r="H281">
        <v>0</v>
      </c>
      <c r="I281" t="s">
        <v>12</v>
      </c>
    </row>
    <row r="282" spans="1:9">
      <c r="A282" t="s">
        <v>69</v>
      </c>
      <c r="B282" t="s">
        <v>14</v>
      </c>
      <c r="C282">
        <v>3</v>
      </c>
      <c r="D282">
        <v>60374933</v>
      </c>
      <c r="E282">
        <v>60593142</v>
      </c>
      <c r="F282">
        <v>60484037.5</v>
      </c>
      <c r="G282">
        <v>0</v>
      </c>
      <c r="H282">
        <v>0</v>
      </c>
      <c r="I282" t="s">
        <v>12</v>
      </c>
    </row>
    <row r="283" spans="1:9">
      <c r="A283" t="s">
        <v>71</v>
      </c>
      <c r="B283" t="s">
        <v>14</v>
      </c>
      <c r="C283">
        <v>3</v>
      </c>
      <c r="D283">
        <v>60374933</v>
      </c>
      <c r="E283">
        <v>60728833</v>
      </c>
      <c r="F283">
        <v>60551883</v>
      </c>
      <c r="G283">
        <v>0</v>
      </c>
      <c r="H283">
        <v>0</v>
      </c>
      <c r="I283" t="s">
        <v>12</v>
      </c>
    </row>
    <row r="284" spans="1:9">
      <c r="A284" t="s">
        <v>74</v>
      </c>
      <c r="B284" t="s">
        <v>26</v>
      </c>
      <c r="C284">
        <v>3</v>
      </c>
      <c r="D284">
        <v>60374933</v>
      </c>
      <c r="E284">
        <v>60527950</v>
      </c>
      <c r="F284">
        <v>60451441.5</v>
      </c>
      <c r="G284">
        <v>0</v>
      </c>
      <c r="H284">
        <v>0</v>
      </c>
      <c r="I284" t="s">
        <v>12</v>
      </c>
    </row>
    <row r="285" spans="1:9">
      <c r="A285" t="s">
        <v>302</v>
      </c>
      <c r="B285" t="s">
        <v>26</v>
      </c>
      <c r="C285">
        <v>3</v>
      </c>
      <c r="D285">
        <v>60374933</v>
      </c>
      <c r="E285">
        <v>60620475</v>
      </c>
      <c r="F285">
        <v>60497704</v>
      </c>
      <c r="G285">
        <v>0</v>
      </c>
      <c r="H285">
        <v>0</v>
      </c>
      <c r="I285" t="s">
        <v>12</v>
      </c>
    </row>
    <row r="286" spans="1:9">
      <c r="A286" t="s">
        <v>239</v>
      </c>
      <c r="B286" t="s">
        <v>26</v>
      </c>
      <c r="C286">
        <v>3</v>
      </c>
      <c r="D286">
        <v>60375316</v>
      </c>
      <c r="E286">
        <v>60588627</v>
      </c>
      <c r="F286">
        <v>60481971.5</v>
      </c>
      <c r="G286">
        <v>0</v>
      </c>
      <c r="H286">
        <v>0</v>
      </c>
      <c r="I286" t="s">
        <v>12</v>
      </c>
    </row>
    <row r="287" spans="1:9">
      <c r="A287" t="s">
        <v>104</v>
      </c>
      <c r="B287" t="s">
        <v>26</v>
      </c>
      <c r="C287">
        <v>3</v>
      </c>
      <c r="D287">
        <v>60376440</v>
      </c>
      <c r="E287">
        <v>60458608</v>
      </c>
      <c r="F287">
        <v>60417524</v>
      </c>
      <c r="G287">
        <v>2</v>
      </c>
      <c r="H287">
        <v>0</v>
      </c>
      <c r="I287" t="s">
        <v>12</v>
      </c>
    </row>
    <row r="288" spans="1:9">
      <c r="A288" t="s">
        <v>292</v>
      </c>
      <c r="B288" t="s">
        <v>26</v>
      </c>
      <c r="C288">
        <v>3</v>
      </c>
      <c r="D288">
        <v>60376440</v>
      </c>
      <c r="E288">
        <v>60545429</v>
      </c>
      <c r="F288">
        <v>60460934.5</v>
      </c>
      <c r="G288">
        <v>0</v>
      </c>
      <c r="H288">
        <v>0</v>
      </c>
      <c r="I288" t="s">
        <v>12</v>
      </c>
    </row>
    <row r="289" spans="1:9">
      <c r="A289" t="s">
        <v>355</v>
      </c>
      <c r="B289" t="s">
        <v>23</v>
      </c>
      <c r="C289">
        <v>3</v>
      </c>
      <c r="D289">
        <v>60376440</v>
      </c>
      <c r="E289">
        <v>60712363</v>
      </c>
      <c r="F289">
        <v>60544401.5</v>
      </c>
      <c r="G289">
        <v>0</v>
      </c>
      <c r="H289">
        <v>0</v>
      </c>
      <c r="I289" t="s">
        <v>12</v>
      </c>
    </row>
    <row r="290" spans="1:9">
      <c r="A290" t="s">
        <v>100</v>
      </c>
      <c r="B290" t="s">
        <v>23</v>
      </c>
      <c r="C290">
        <v>3</v>
      </c>
      <c r="D290">
        <v>60377178</v>
      </c>
      <c r="E290">
        <v>60586834</v>
      </c>
      <c r="F290">
        <v>60482006</v>
      </c>
      <c r="G290">
        <v>0</v>
      </c>
      <c r="H290">
        <v>0</v>
      </c>
      <c r="I290" t="s">
        <v>12</v>
      </c>
    </row>
    <row r="291" spans="1:9">
      <c r="A291" t="s">
        <v>121</v>
      </c>
      <c r="B291" t="s">
        <v>14</v>
      </c>
      <c r="C291">
        <v>3</v>
      </c>
      <c r="D291">
        <v>60377178</v>
      </c>
      <c r="E291">
        <v>60711760</v>
      </c>
      <c r="F291">
        <v>60544469</v>
      </c>
      <c r="G291">
        <v>0</v>
      </c>
      <c r="H291">
        <v>0</v>
      </c>
      <c r="I291" t="s">
        <v>12</v>
      </c>
    </row>
    <row r="292" spans="1:9">
      <c r="A292" t="s">
        <v>158</v>
      </c>
      <c r="B292" t="s">
        <v>26</v>
      </c>
      <c r="C292">
        <v>3</v>
      </c>
      <c r="D292">
        <v>60377178</v>
      </c>
      <c r="E292">
        <v>60545429</v>
      </c>
      <c r="F292">
        <v>60461303.5</v>
      </c>
      <c r="G292">
        <v>0</v>
      </c>
      <c r="H292">
        <v>0</v>
      </c>
      <c r="I292" t="s">
        <v>12</v>
      </c>
    </row>
    <row r="293" spans="1:9">
      <c r="A293" t="s">
        <v>179</v>
      </c>
      <c r="B293" t="s">
        <v>17</v>
      </c>
      <c r="C293">
        <v>3</v>
      </c>
      <c r="D293">
        <v>60377178</v>
      </c>
      <c r="E293">
        <v>60477413</v>
      </c>
      <c r="F293">
        <v>60427295.5</v>
      </c>
      <c r="G293">
        <v>0</v>
      </c>
      <c r="H293">
        <v>0</v>
      </c>
      <c r="I293" t="s">
        <v>12</v>
      </c>
    </row>
    <row r="294" spans="1:9">
      <c r="A294" t="s">
        <v>207</v>
      </c>
      <c r="B294" t="s">
        <v>208</v>
      </c>
      <c r="C294">
        <v>3</v>
      </c>
      <c r="D294">
        <v>60377178</v>
      </c>
      <c r="E294">
        <v>60935004</v>
      </c>
      <c r="F294">
        <v>60656091</v>
      </c>
      <c r="G294">
        <v>0</v>
      </c>
      <c r="H294">
        <v>0</v>
      </c>
      <c r="I294" t="s">
        <v>12</v>
      </c>
    </row>
    <row r="295" spans="1:9">
      <c r="A295" t="s">
        <v>299</v>
      </c>
      <c r="B295" t="s">
        <v>23</v>
      </c>
      <c r="C295">
        <v>3</v>
      </c>
      <c r="D295">
        <v>60377178</v>
      </c>
      <c r="E295">
        <v>60874148</v>
      </c>
      <c r="F295">
        <v>60625663</v>
      </c>
      <c r="G295">
        <v>0</v>
      </c>
      <c r="H295">
        <v>0</v>
      </c>
      <c r="I295" t="s">
        <v>12</v>
      </c>
    </row>
    <row r="296" spans="1:9">
      <c r="A296" t="s">
        <v>378</v>
      </c>
      <c r="B296" t="s">
        <v>26</v>
      </c>
      <c r="C296">
        <v>3</v>
      </c>
      <c r="D296">
        <v>60377178</v>
      </c>
      <c r="E296">
        <v>60521596</v>
      </c>
      <c r="F296">
        <v>60449387</v>
      </c>
      <c r="G296">
        <v>0</v>
      </c>
      <c r="H296">
        <v>0</v>
      </c>
      <c r="I296" t="s">
        <v>12</v>
      </c>
    </row>
    <row r="297" spans="1:9">
      <c r="A297" t="s">
        <v>384</v>
      </c>
      <c r="B297" t="s">
        <v>14</v>
      </c>
      <c r="C297">
        <v>3</v>
      </c>
      <c r="D297">
        <v>60377178</v>
      </c>
      <c r="E297">
        <v>60565903</v>
      </c>
      <c r="F297">
        <v>60471540.5</v>
      </c>
      <c r="G297">
        <v>0</v>
      </c>
      <c r="H297">
        <v>0</v>
      </c>
      <c r="I297" t="s">
        <v>12</v>
      </c>
    </row>
    <row r="298" spans="1:9">
      <c r="A298" t="s">
        <v>403</v>
      </c>
      <c r="B298" t="s">
        <v>23</v>
      </c>
      <c r="C298">
        <v>3</v>
      </c>
      <c r="D298">
        <v>60377178</v>
      </c>
      <c r="E298">
        <v>60702276</v>
      </c>
      <c r="F298">
        <v>60539727</v>
      </c>
      <c r="G298">
        <v>0</v>
      </c>
      <c r="H298">
        <v>0</v>
      </c>
      <c r="I298" t="s">
        <v>12</v>
      </c>
    </row>
    <row r="299" spans="1:9">
      <c r="A299" t="s">
        <v>406</v>
      </c>
      <c r="B299" t="s">
        <v>26</v>
      </c>
      <c r="C299">
        <v>3</v>
      </c>
      <c r="D299">
        <v>60377178</v>
      </c>
      <c r="E299">
        <v>60434444</v>
      </c>
      <c r="F299">
        <v>60405811</v>
      </c>
      <c r="G299">
        <v>0</v>
      </c>
      <c r="H299">
        <v>0</v>
      </c>
      <c r="I299" t="s">
        <v>12</v>
      </c>
    </row>
    <row r="300" spans="1:9">
      <c r="A300" t="s">
        <v>421</v>
      </c>
      <c r="B300" t="s">
        <v>208</v>
      </c>
      <c r="C300">
        <v>3</v>
      </c>
      <c r="D300">
        <v>60377178</v>
      </c>
      <c r="E300">
        <v>60565903</v>
      </c>
      <c r="F300">
        <v>60471540.5</v>
      </c>
      <c r="G300">
        <v>0</v>
      </c>
      <c r="H300">
        <v>0</v>
      </c>
      <c r="I300" t="s">
        <v>12</v>
      </c>
    </row>
    <row r="301" spans="1:9">
      <c r="A301" t="s">
        <v>324</v>
      </c>
      <c r="B301" t="s">
        <v>26</v>
      </c>
      <c r="C301">
        <v>3</v>
      </c>
      <c r="D301">
        <v>60377542</v>
      </c>
      <c r="E301">
        <v>60592860</v>
      </c>
      <c r="F301">
        <v>60485201</v>
      </c>
      <c r="G301">
        <v>0</v>
      </c>
      <c r="H301">
        <v>0</v>
      </c>
      <c r="I301" t="s">
        <v>12</v>
      </c>
    </row>
    <row r="302" spans="1:9">
      <c r="A302" t="s">
        <v>251</v>
      </c>
      <c r="B302" t="s">
        <v>26</v>
      </c>
      <c r="C302">
        <v>3</v>
      </c>
      <c r="D302">
        <v>60379253</v>
      </c>
      <c r="E302">
        <v>60565903</v>
      </c>
      <c r="F302">
        <v>60472578</v>
      </c>
      <c r="G302">
        <v>0</v>
      </c>
      <c r="H302">
        <v>0</v>
      </c>
      <c r="I302" t="s">
        <v>12</v>
      </c>
    </row>
    <row r="303" spans="1:9">
      <c r="A303" t="s">
        <v>361</v>
      </c>
      <c r="B303" t="s">
        <v>34</v>
      </c>
      <c r="C303">
        <v>3</v>
      </c>
      <c r="D303">
        <v>60379864</v>
      </c>
      <c r="E303">
        <v>60472410</v>
      </c>
      <c r="F303">
        <v>60426137</v>
      </c>
      <c r="G303">
        <v>0</v>
      </c>
      <c r="H303">
        <v>0</v>
      </c>
      <c r="I303" t="s">
        <v>12</v>
      </c>
    </row>
    <row r="304" spans="1:9">
      <c r="A304" t="s">
        <v>91</v>
      </c>
      <c r="B304" t="s">
        <v>26</v>
      </c>
      <c r="C304">
        <v>3</v>
      </c>
      <c r="D304">
        <v>60380259</v>
      </c>
      <c r="E304">
        <v>60514270</v>
      </c>
      <c r="F304">
        <v>60447264.5</v>
      </c>
      <c r="G304">
        <v>0</v>
      </c>
      <c r="H304">
        <v>0</v>
      </c>
      <c r="I304" t="s">
        <v>12</v>
      </c>
    </row>
    <row r="305" spans="1:9">
      <c r="A305" t="s">
        <v>15</v>
      </c>
      <c r="B305" t="s">
        <v>14</v>
      </c>
      <c r="C305">
        <v>3</v>
      </c>
      <c r="D305">
        <v>60382828</v>
      </c>
      <c r="E305">
        <v>60495313</v>
      </c>
      <c r="F305">
        <v>60439070.5</v>
      </c>
      <c r="G305">
        <v>0</v>
      </c>
      <c r="H305">
        <v>0</v>
      </c>
      <c r="I305" t="s">
        <v>12</v>
      </c>
    </row>
    <row r="306" spans="1:9">
      <c r="A306" t="s">
        <v>128</v>
      </c>
      <c r="B306" t="s">
        <v>17</v>
      </c>
      <c r="C306">
        <v>3</v>
      </c>
      <c r="D306">
        <v>60382828</v>
      </c>
      <c r="E306">
        <v>60545429</v>
      </c>
      <c r="F306">
        <v>60464128.5</v>
      </c>
      <c r="G306">
        <v>0</v>
      </c>
      <c r="H306">
        <v>0</v>
      </c>
      <c r="I306" t="s">
        <v>12</v>
      </c>
    </row>
    <row r="307" spans="1:9">
      <c r="A307" t="s">
        <v>162</v>
      </c>
      <c r="B307" t="s">
        <v>14</v>
      </c>
      <c r="C307">
        <v>3</v>
      </c>
      <c r="D307">
        <v>60382828</v>
      </c>
      <c r="E307">
        <v>60648069</v>
      </c>
      <c r="F307">
        <v>60515448.5</v>
      </c>
      <c r="G307">
        <v>0</v>
      </c>
      <c r="H307">
        <v>0</v>
      </c>
      <c r="I307" t="s">
        <v>12</v>
      </c>
    </row>
    <row r="308" spans="1:9">
      <c r="A308" t="s">
        <v>256</v>
      </c>
      <c r="B308" t="s">
        <v>19</v>
      </c>
      <c r="C308">
        <v>3</v>
      </c>
      <c r="D308">
        <v>60382828</v>
      </c>
      <c r="E308">
        <v>60705171</v>
      </c>
      <c r="F308">
        <v>60543999.5</v>
      </c>
      <c r="G308">
        <v>0</v>
      </c>
      <c r="H308">
        <v>0</v>
      </c>
      <c r="I308" t="s">
        <v>12</v>
      </c>
    </row>
    <row r="309" spans="1:9">
      <c r="A309" t="s">
        <v>351</v>
      </c>
      <c r="B309" t="s">
        <v>23</v>
      </c>
      <c r="C309">
        <v>3</v>
      </c>
      <c r="D309">
        <v>60382828</v>
      </c>
      <c r="E309">
        <v>61237398</v>
      </c>
      <c r="F309">
        <v>60810113</v>
      </c>
      <c r="G309">
        <v>0</v>
      </c>
      <c r="H309">
        <v>0</v>
      </c>
      <c r="I309" t="s">
        <v>12</v>
      </c>
    </row>
    <row r="310" spans="1:9">
      <c r="A310" t="s">
        <v>366</v>
      </c>
      <c r="B310" t="s">
        <v>14</v>
      </c>
      <c r="C310">
        <v>3</v>
      </c>
      <c r="D310">
        <v>60382828</v>
      </c>
      <c r="E310">
        <v>60620475</v>
      </c>
      <c r="F310">
        <v>60501651.5</v>
      </c>
      <c r="G310">
        <v>0</v>
      </c>
      <c r="H310">
        <v>0</v>
      </c>
      <c r="I310" t="s">
        <v>12</v>
      </c>
    </row>
    <row r="311" spans="1:9">
      <c r="A311" t="s">
        <v>388</v>
      </c>
      <c r="B311" t="s">
        <v>19</v>
      </c>
      <c r="C311">
        <v>3</v>
      </c>
      <c r="D311">
        <v>60382828</v>
      </c>
      <c r="E311">
        <v>60546479</v>
      </c>
      <c r="F311">
        <v>60464653.5</v>
      </c>
      <c r="G311">
        <v>0</v>
      </c>
      <c r="H311">
        <v>0</v>
      </c>
      <c r="I311" t="s">
        <v>12</v>
      </c>
    </row>
    <row r="312" spans="1:9">
      <c r="A312" t="s">
        <v>424</v>
      </c>
      <c r="B312" t="s">
        <v>14</v>
      </c>
      <c r="C312">
        <v>3</v>
      </c>
      <c r="D312">
        <v>60382828</v>
      </c>
      <c r="E312">
        <v>60709745</v>
      </c>
      <c r="F312">
        <v>60546286.5</v>
      </c>
      <c r="G312">
        <v>0</v>
      </c>
      <c r="H312">
        <v>0</v>
      </c>
      <c r="I312" t="s">
        <v>12</v>
      </c>
    </row>
    <row r="313" spans="1:9">
      <c r="A313" t="s">
        <v>412</v>
      </c>
      <c r="B313" t="s">
        <v>26</v>
      </c>
      <c r="C313">
        <v>3</v>
      </c>
      <c r="D313">
        <v>60386782</v>
      </c>
      <c r="E313">
        <v>60579957</v>
      </c>
      <c r="F313">
        <v>60483369.5</v>
      </c>
      <c r="G313">
        <v>0</v>
      </c>
      <c r="H313">
        <v>0</v>
      </c>
      <c r="I313" t="s">
        <v>12</v>
      </c>
    </row>
    <row r="314" spans="1:9">
      <c r="A314" t="s">
        <v>153</v>
      </c>
      <c r="B314" t="s">
        <v>19</v>
      </c>
      <c r="C314">
        <v>3</v>
      </c>
      <c r="D314">
        <v>60386865</v>
      </c>
      <c r="E314">
        <v>60545429</v>
      </c>
      <c r="F314">
        <v>60466147</v>
      </c>
      <c r="G314">
        <v>0</v>
      </c>
      <c r="H314">
        <v>0</v>
      </c>
      <c r="I314" t="s">
        <v>12</v>
      </c>
    </row>
    <row r="315" spans="1:9">
      <c r="A315" t="s">
        <v>161</v>
      </c>
      <c r="B315" t="s">
        <v>14</v>
      </c>
      <c r="C315">
        <v>3</v>
      </c>
      <c r="D315">
        <v>60386865</v>
      </c>
      <c r="E315">
        <v>60418978</v>
      </c>
      <c r="F315">
        <v>60402921.5</v>
      </c>
      <c r="G315">
        <v>0</v>
      </c>
      <c r="H315">
        <v>0</v>
      </c>
      <c r="I315" t="s">
        <v>12</v>
      </c>
    </row>
    <row r="316" spans="1:9">
      <c r="A316" t="s">
        <v>354</v>
      </c>
      <c r="B316" t="s">
        <v>23</v>
      </c>
      <c r="C316">
        <v>3</v>
      </c>
      <c r="D316">
        <v>60386941</v>
      </c>
      <c r="E316">
        <v>60620475</v>
      </c>
      <c r="F316">
        <v>60503708</v>
      </c>
      <c r="G316">
        <v>0</v>
      </c>
      <c r="H316">
        <v>0</v>
      </c>
      <c r="I316" t="s">
        <v>12</v>
      </c>
    </row>
    <row r="317" spans="1:9">
      <c r="A317" t="s">
        <v>76</v>
      </c>
      <c r="B317" t="s">
        <v>26</v>
      </c>
      <c r="C317">
        <v>3</v>
      </c>
      <c r="D317">
        <v>60388289</v>
      </c>
      <c r="E317">
        <v>60593142</v>
      </c>
      <c r="F317">
        <v>60490715.5</v>
      </c>
      <c r="G317">
        <v>0</v>
      </c>
      <c r="H317">
        <v>0</v>
      </c>
      <c r="I317" t="s">
        <v>12</v>
      </c>
    </row>
    <row r="318" spans="1:9">
      <c r="A318" t="s">
        <v>392</v>
      </c>
      <c r="B318" t="s">
        <v>26</v>
      </c>
      <c r="C318">
        <v>3</v>
      </c>
      <c r="D318">
        <v>60388289</v>
      </c>
      <c r="E318">
        <v>60525325</v>
      </c>
      <c r="F318">
        <v>60456807</v>
      </c>
      <c r="G318">
        <v>0</v>
      </c>
      <c r="H318">
        <v>0</v>
      </c>
      <c r="I318" t="s">
        <v>12</v>
      </c>
    </row>
    <row r="319" spans="1:9">
      <c r="A319" t="s">
        <v>282</v>
      </c>
      <c r="B319" t="s">
        <v>19</v>
      </c>
      <c r="C319">
        <v>3</v>
      </c>
      <c r="D319">
        <v>60388322</v>
      </c>
      <c r="E319">
        <v>60608784</v>
      </c>
      <c r="F319">
        <v>60498553</v>
      </c>
      <c r="G319">
        <v>0</v>
      </c>
      <c r="H319">
        <v>0</v>
      </c>
      <c r="I319" t="s">
        <v>12</v>
      </c>
    </row>
    <row r="320" spans="1:9">
      <c r="A320" t="s">
        <v>25</v>
      </c>
      <c r="B320" t="s">
        <v>26</v>
      </c>
      <c r="C320">
        <v>3</v>
      </c>
      <c r="D320">
        <v>60391557</v>
      </c>
      <c r="E320">
        <v>60608784</v>
      </c>
      <c r="F320">
        <v>60500170.5</v>
      </c>
      <c r="G320">
        <v>0</v>
      </c>
      <c r="H320">
        <v>0</v>
      </c>
      <c r="I320" t="s">
        <v>12</v>
      </c>
    </row>
    <row r="321" spans="1:9">
      <c r="A321" t="s">
        <v>201</v>
      </c>
      <c r="B321" t="s">
        <v>14</v>
      </c>
      <c r="C321">
        <v>3</v>
      </c>
      <c r="D321">
        <v>60391557</v>
      </c>
      <c r="E321">
        <v>60450300</v>
      </c>
      <c r="F321">
        <v>60420928.5</v>
      </c>
      <c r="G321">
        <v>0</v>
      </c>
      <c r="H321">
        <v>0</v>
      </c>
      <c r="I321" t="s">
        <v>12</v>
      </c>
    </row>
    <row r="322" spans="1:9">
      <c r="A322" t="s">
        <v>229</v>
      </c>
      <c r="B322" t="s">
        <v>19</v>
      </c>
      <c r="C322">
        <v>3</v>
      </c>
      <c r="D322">
        <v>60391557</v>
      </c>
      <c r="E322">
        <v>60565226</v>
      </c>
      <c r="F322">
        <v>60478391.5</v>
      </c>
      <c r="G322">
        <v>0</v>
      </c>
      <c r="H322">
        <v>0</v>
      </c>
      <c r="I322" t="s">
        <v>12</v>
      </c>
    </row>
    <row r="323" spans="1:9">
      <c r="A323" t="s">
        <v>312</v>
      </c>
      <c r="B323" t="s">
        <v>26</v>
      </c>
      <c r="C323">
        <v>3</v>
      </c>
      <c r="D323">
        <v>60397624</v>
      </c>
      <c r="E323">
        <v>60521596</v>
      </c>
      <c r="F323">
        <v>60459610</v>
      </c>
      <c r="G323">
        <v>0</v>
      </c>
      <c r="H323">
        <v>0</v>
      </c>
      <c r="I323" t="s">
        <v>12</v>
      </c>
    </row>
    <row r="324" spans="1:9">
      <c r="A324" t="s">
        <v>20</v>
      </c>
      <c r="B324" t="s">
        <v>19</v>
      </c>
      <c r="C324">
        <v>3</v>
      </c>
      <c r="D324">
        <v>60398303</v>
      </c>
      <c r="E324">
        <v>60545429</v>
      </c>
      <c r="F324">
        <v>60471866</v>
      </c>
      <c r="G324">
        <v>0</v>
      </c>
      <c r="H324">
        <v>0</v>
      </c>
      <c r="I324" t="s">
        <v>12</v>
      </c>
    </row>
    <row r="325" spans="1:9">
      <c r="A325" t="s">
        <v>218</v>
      </c>
      <c r="B325" t="s">
        <v>53</v>
      </c>
      <c r="C325">
        <v>3</v>
      </c>
      <c r="D325">
        <v>60399154</v>
      </c>
      <c r="E325">
        <v>60566492</v>
      </c>
      <c r="F325">
        <v>60482823</v>
      </c>
      <c r="G325">
        <v>0</v>
      </c>
      <c r="H325">
        <v>0</v>
      </c>
      <c r="I325" t="s">
        <v>12</v>
      </c>
    </row>
    <row r="326" spans="1:9">
      <c r="A326" t="s">
        <v>322</v>
      </c>
      <c r="B326" t="s">
        <v>23</v>
      </c>
      <c r="C326">
        <v>3</v>
      </c>
      <c r="D326">
        <v>60400721</v>
      </c>
      <c r="E326">
        <v>60546479</v>
      </c>
      <c r="F326">
        <v>60473600</v>
      </c>
      <c r="G326">
        <v>0</v>
      </c>
      <c r="H326">
        <v>0</v>
      </c>
      <c r="I326" t="s">
        <v>12</v>
      </c>
    </row>
    <row r="327" spans="1:9">
      <c r="A327" t="s">
        <v>364</v>
      </c>
      <c r="B327" t="s">
        <v>14</v>
      </c>
      <c r="C327">
        <v>3</v>
      </c>
      <c r="D327">
        <v>60404339</v>
      </c>
      <c r="E327">
        <v>60544479</v>
      </c>
      <c r="F327">
        <v>60474409</v>
      </c>
      <c r="G327">
        <v>0</v>
      </c>
      <c r="H327">
        <v>0</v>
      </c>
      <c r="I327" t="s">
        <v>12</v>
      </c>
    </row>
    <row r="328" spans="1:9">
      <c r="A328" t="s">
        <v>126</v>
      </c>
      <c r="B328" t="s">
        <v>14</v>
      </c>
      <c r="C328">
        <v>3</v>
      </c>
      <c r="D328">
        <v>60404798</v>
      </c>
      <c r="E328">
        <v>60458005</v>
      </c>
      <c r="F328">
        <v>60431401.5</v>
      </c>
      <c r="G328">
        <v>0</v>
      </c>
      <c r="H328">
        <v>0</v>
      </c>
      <c r="I328" t="s">
        <v>12</v>
      </c>
    </row>
    <row r="329" spans="1:9">
      <c r="A329" t="s">
        <v>224</v>
      </c>
      <c r="B329" t="s">
        <v>17</v>
      </c>
      <c r="C329">
        <v>3</v>
      </c>
      <c r="D329">
        <v>60404798</v>
      </c>
      <c r="E329">
        <v>60705190</v>
      </c>
      <c r="F329">
        <v>60554994</v>
      </c>
      <c r="G329">
        <v>0</v>
      </c>
      <c r="H329">
        <v>0</v>
      </c>
      <c r="I329" t="s">
        <v>12</v>
      </c>
    </row>
    <row r="330" spans="1:9">
      <c r="A330" t="s">
        <v>342</v>
      </c>
      <c r="B330" t="s">
        <v>26</v>
      </c>
      <c r="C330">
        <v>3</v>
      </c>
      <c r="D330">
        <v>60410027</v>
      </c>
      <c r="E330">
        <v>60817248</v>
      </c>
      <c r="F330">
        <v>60613637.5</v>
      </c>
      <c r="G330">
        <v>0</v>
      </c>
      <c r="H330">
        <v>0</v>
      </c>
      <c r="I330" t="s">
        <v>12</v>
      </c>
    </row>
    <row r="331" spans="1:9">
      <c r="A331" t="s">
        <v>202</v>
      </c>
      <c r="B331" t="s">
        <v>14</v>
      </c>
      <c r="C331">
        <v>3</v>
      </c>
      <c r="D331">
        <v>60410187</v>
      </c>
      <c r="E331">
        <v>60420665</v>
      </c>
      <c r="F331">
        <v>60415426</v>
      </c>
      <c r="G331">
        <v>2</v>
      </c>
      <c r="H331">
        <v>0</v>
      </c>
      <c r="I331" t="s">
        <v>12</v>
      </c>
    </row>
    <row r="332" spans="1:9">
      <c r="A332" t="s">
        <v>350</v>
      </c>
      <c r="B332" t="s">
        <v>26</v>
      </c>
      <c r="C332">
        <v>3</v>
      </c>
      <c r="D332">
        <v>60410187</v>
      </c>
      <c r="E332">
        <v>60610584</v>
      </c>
      <c r="F332">
        <v>60510385.5</v>
      </c>
      <c r="G332">
        <v>0</v>
      </c>
      <c r="H332">
        <v>0</v>
      </c>
      <c r="I332" t="s">
        <v>12</v>
      </c>
    </row>
    <row r="333" spans="1:9">
      <c r="A333" t="s">
        <v>118</v>
      </c>
      <c r="B333" t="s">
        <v>17</v>
      </c>
      <c r="C333">
        <v>3</v>
      </c>
      <c r="D333">
        <v>60412390</v>
      </c>
      <c r="E333">
        <v>60605489</v>
      </c>
      <c r="F333">
        <v>60508939.5</v>
      </c>
      <c r="G333">
        <v>0</v>
      </c>
      <c r="H333">
        <v>0</v>
      </c>
      <c r="I333" t="s">
        <v>12</v>
      </c>
    </row>
    <row r="334" spans="1:9">
      <c r="A334" t="s">
        <v>174</v>
      </c>
      <c r="B334" t="s">
        <v>34</v>
      </c>
      <c r="C334">
        <v>3</v>
      </c>
      <c r="D334">
        <v>60414467</v>
      </c>
      <c r="E334">
        <v>60565903</v>
      </c>
      <c r="F334">
        <v>60490185</v>
      </c>
      <c r="G334">
        <v>0</v>
      </c>
      <c r="H334">
        <v>0</v>
      </c>
      <c r="I334" t="s">
        <v>12</v>
      </c>
    </row>
    <row r="335" spans="1:9">
      <c r="A335" t="s">
        <v>260</v>
      </c>
      <c r="B335" t="s">
        <v>26</v>
      </c>
      <c r="C335">
        <v>3</v>
      </c>
      <c r="D335">
        <v>60414467</v>
      </c>
      <c r="E335">
        <v>60588627</v>
      </c>
      <c r="F335">
        <v>60501547</v>
      </c>
      <c r="G335">
        <v>0</v>
      </c>
      <c r="H335">
        <v>0</v>
      </c>
      <c r="I335" t="s">
        <v>12</v>
      </c>
    </row>
    <row r="336" spans="1:9">
      <c r="A336" t="s">
        <v>330</v>
      </c>
      <c r="B336" t="s">
        <v>26</v>
      </c>
      <c r="C336">
        <v>3</v>
      </c>
      <c r="D336">
        <v>60414467</v>
      </c>
      <c r="E336">
        <v>60567427</v>
      </c>
      <c r="F336">
        <v>60490947</v>
      </c>
      <c r="G336">
        <v>0</v>
      </c>
      <c r="H336">
        <v>0</v>
      </c>
      <c r="I336" t="s">
        <v>12</v>
      </c>
    </row>
    <row r="337" spans="1:9">
      <c r="A337" t="s">
        <v>370</v>
      </c>
      <c r="B337" t="s">
        <v>14</v>
      </c>
      <c r="C337">
        <v>3</v>
      </c>
      <c r="D337">
        <v>60414467</v>
      </c>
      <c r="E337">
        <v>60554521</v>
      </c>
      <c r="F337">
        <v>60484494</v>
      </c>
      <c r="G337">
        <v>0</v>
      </c>
      <c r="H337">
        <v>0</v>
      </c>
      <c r="I337" t="s">
        <v>12</v>
      </c>
    </row>
    <row r="338" spans="1:9">
      <c r="A338" t="s">
        <v>373</v>
      </c>
      <c r="B338" t="s">
        <v>34</v>
      </c>
      <c r="C338">
        <v>3</v>
      </c>
      <c r="D338">
        <v>60414467</v>
      </c>
      <c r="E338">
        <v>60544463</v>
      </c>
      <c r="F338">
        <v>60479465</v>
      </c>
      <c r="G338">
        <v>0</v>
      </c>
      <c r="H338">
        <v>0</v>
      </c>
      <c r="I338" t="s">
        <v>12</v>
      </c>
    </row>
    <row r="339" spans="1:9">
      <c r="A339" t="s">
        <v>168</v>
      </c>
      <c r="B339" t="s">
        <v>14</v>
      </c>
      <c r="C339">
        <v>3</v>
      </c>
      <c r="D339">
        <v>60417339</v>
      </c>
      <c r="E339">
        <v>60450300</v>
      </c>
      <c r="F339">
        <v>60433819.5</v>
      </c>
      <c r="G339">
        <v>0</v>
      </c>
      <c r="H339">
        <v>0</v>
      </c>
      <c r="I339" t="s">
        <v>12</v>
      </c>
    </row>
    <row r="340" spans="1:9">
      <c r="A340" t="s">
        <v>397</v>
      </c>
      <c r="B340" t="s">
        <v>134</v>
      </c>
      <c r="C340">
        <v>3</v>
      </c>
      <c r="D340">
        <v>60417339</v>
      </c>
      <c r="E340">
        <v>60788788</v>
      </c>
      <c r="F340">
        <v>60603063.5</v>
      </c>
      <c r="G340">
        <v>0</v>
      </c>
      <c r="H340">
        <v>0</v>
      </c>
      <c r="I340" t="s">
        <v>12</v>
      </c>
    </row>
    <row r="341" spans="1:9">
      <c r="A341" t="s">
        <v>202</v>
      </c>
      <c r="B341" t="s">
        <v>14</v>
      </c>
      <c r="C341">
        <v>3</v>
      </c>
      <c r="D341">
        <v>60421119</v>
      </c>
      <c r="E341">
        <v>60557852</v>
      </c>
      <c r="F341">
        <v>60489485.5</v>
      </c>
      <c r="G341">
        <v>0</v>
      </c>
      <c r="H341">
        <v>0</v>
      </c>
      <c r="I341" t="s">
        <v>12</v>
      </c>
    </row>
    <row r="342" spans="1:9">
      <c r="A342" t="s">
        <v>90</v>
      </c>
      <c r="B342" t="s">
        <v>86</v>
      </c>
      <c r="C342">
        <v>3</v>
      </c>
      <c r="D342">
        <v>60426574</v>
      </c>
      <c r="E342">
        <v>60636421</v>
      </c>
      <c r="F342">
        <v>60531497.5</v>
      </c>
      <c r="G342">
        <v>0</v>
      </c>
      <c r="H342">
        <v>0</v>
      </c>
      <c r="I342" t="s">
        <v>12</v>
      </c>
    </row>
    <row r="343" spans="1:9">
      <c r="A343" t="s">
        <v>244</v>
      </c>
      <c r="B343" t="s">
        <v>34</v>
      </c>
      <c r="C343">
        <v>3</v>
      </c>
      <c r="D343">
        <v>60433224</v>
      </c>
      <c r="E343">
        <v>60565903</v>
      </c>
      <c r="F343">
        <v>60499563.5</v>
      </c>
      <c r="G343">
        <v>0</v>
      </c>
      <c r="H343">
        <v>0</v>
      </c>
      <c r="I343" t="s">
        <v>12</v>
      </c>
    </row>
    <row r="344" spans="1:9">
      <c r="A344" t="s">
        <v>47</v>
      </c>
      <c r="B344" t="s">
        <v>48</v>
      </c>
      <c r="C344">
        <v>3</v>
      </c>
      <c r="D344">
        <v>60434882</v>
      </c>
      <c r="E344">
        <v>60531242</v>
      </c>
      <c r="F344">
        <v>60483062</v>
      </c>
      <c r="G344">
        <v>1</v>
      </c>
      <c r="H344">
        <v>0</v>
      </c>
      <c r="I344" t="s">
        <v>12</v>
      </c>
    </row>
    <row r="345" spans="1:9">
      <c r="A345" t="s">
        <v>112</v>
      </c>
      <c r="B345" t="s">
        <v>23</v>
      </c>
      <c r="C345">
        <v>3</v>
      </c>
      <c r="D345">
        <v>60441341</v>
      </c>
      <c r="E345">
        <v>60458838</v>
      </c>
      <c r="F345">
        <v>60450089.5</v>
      </c>
      <c r="G345">
        <v>0</v>
      </c>
      <c r="H345">
        <v>0</v>
      </c>
      <c r="I345" t="s">
        <v>12</v>
      </c>
    </row>
    <row r="346" spans="1:9">
      <c r="A346" t="s">
        <v>414</v>
      </c>
      <c r="B346" t="s">
        <v>26</v>
      </c>
      <c r="C346">
        <v>3</v>
      </c>
      <c r="D346">
        <v>60441341</v>
      </c>
      <c r="E346">
        <v>60598617</v>
      </c>
      <c r="F346">
        <v>60519979</v>
      </c>
      <c r="G346">
        <v>0</v>
      </c>
      <c r="H346">
        <v>0</v>
      </c>
      <c r="I346" t="s">
        <v>12</v>
      </c>
    </row>
    <row r="347" spans="1:9">
      <c r="A347" t="s">
        <v>65</v>
      </c>
      <c r="B347" t="s">
        <v>14</v>
      </c>
      <c r="C347">
        <v>3</v>
      </c>
      <c r="D347">
        <v>60441455</v>
      </c>
      <c r="E347">
        <v>60472107</v>
      </c>
      <c r="F347">
        <v>60456781</v>
      </c>
      <c r="G347">
        <v>0</v>
      </c>
      <c r="H347">
        <v>0</v>
      </c>
      <c r="I347" t="s">
        <v>12</v>
      </c>
    </row>
    <row r="348" spans="1:9">
      <c r="A348" t="s">
        <v>215</v>
      </c>
      <c r="B348" t="s">
        <v>23</v>
      </c>
      <c r="C348">
        <v>3</v>
      </c>
      <c r="D348">
        <v>60441455</v>
      </c>
      <c r="E348">
        <v>60512522</v>
      </c>
      <c r="F348">
        <v>60476988.5</v>
      </c>
      <c r="G348">
        <v>0</v>
      </c>
      <c r="H348">
        <v>0</v>
      </c>
      <c r="I348" t="s">
        <v>12</v>
      </c>
    </row>
    <row r="349" spans="1:9">
      <c r="A349" t="s">
        <v>171</v>
      </c>
      <c r="B349" t="s">
        <v>26</v>
      </c>
      <c r="C349">
        <v>3</v>
      </c>
      <c r="D349">
        <v>60445253</v>
      </c>
      <c r="E349">
        <v>60557852</v>
      </c>
      <c r="F349">
        <v>60501552.5</v>
      </c>
      <c r="G349">
        <v>0</v>
      </c>
      <c r="H349">
        <v>0</v>
      </c>
      <c r="I349" t="s">
        <v>12</v>
      </c>
    </row>
    <row r="350" spans="1:9">
      <c r="A350" t="s">
        <v>315</v>
      </c>
      <c r="B350" t="s">
        <v>26</v>
      </c>
      <c r="C350">
        <v>3</v>
      </c>
      <c r="D350">
        <v>60445253</v>
      </c>
      <c r="E350">
        <v>60581183</v>
      </c>
      <c r="F350">
        <v>60513218</v>
      </c>
      <c r="G350">
        <v>0</v>
      </c>
      <c r="H350">
        <v>0</v>
      </c>
      <c r="I350" t="s">
        <v>12</v>
      </c>
    </row>
    <row r="351" spans="1:9">
      <c r="A351" t="s">
        <v>334</v>
      </c>
      <c r="B351" t="s">
        <v>34</v>
      </c>
      <c r="C351">
        <v>3</v>
      </c>
      <c r="D351">
        <v>60446058</v>
      </c>
      <c r="E351">
        <v>60559252</v>
      </c>
      <c r="F351">
        <v>60502655</v>
      </c>
      <c r="G351">
        <v>0</v>
      </c>
      <c r="H351">
        <v>0</v>
      </c>
      <c r="I351" t="s">
        <v>12</v>
      </c>
    </row>
    <row r="352" spans="1:9">
      <c r="A352" t="s">
        <v>68</v>
      </c>
      <c r="B352" t="s">
        <v>14</v>
      </c>
      <c r="C352">
        <v>3</v>
      </c>
      <c r="D352">
        <v>60448591</v>
      </c>
      <c r="E352">
        <v>60624715</v>
      </c>
      <c r="F352">
        <v>60536653</v>
      </c>
      <c r="G352">
        <v>0</v>
      </c>
      <c r="H352">
        <v>0</v>
      </c>
      <c r="I352" t="s">
        <v>12</v>
      </c>
    </row>
    <row r="353" spans="1:9">
      <c r="A353" t="s">
        <v>123</v>
      </c>
      <c r="B353" t="s">
        <v>26</v>
      </c>
      <c r="C353">
        <v>3</v>
      </c>
      <c r="D353">
        <v>60448591</v>
      </c>
      <c r="E353">
        <v>60620475</v>
      </c>
      <c r="F353">
        <v>60534533</v>
      </c>
      <c r="G353">
        <v>0</v>
      </c>
      <c r="H353">
        <v>0</v>
      </c>
      <c r="I353" t="s">
        <v>12</v>
      </c>
    </row>
    <row r="354" spans="1:9">
      <c r="A354" t="s">
        <v>356</v>
      </c>
      <c r="B354" t="s">
        <v>19</v>
      </c>
      <c r="C354">
        <v>3</v>
      </c>
      <c r="D354">
        <v>60456745</v>
      </c>
      <c r="E354">
        <v>60591219</v>
      </c>
      <c r="F354">
        <v>60523982</v>
      </c>
      <c r="G354">
        <v>0</v>
      </c>
      <c r="H354">
        <v>0</v>
      </c>
      <c r="I354" t="s">
        <v>12</v>
      </c>
    </row>
    <row r="355" spans="1:9">
      <c r="A355" t="s">
        <v>209</v>
      </c>
      <c r="B355" t="s">
        <v>26</v>
      </c>
      <c r="C355">
        <v>3</v>
      </c>
      <c r="D355">
        <v>60456884</v>
      </c>
      <c r="E355">
        <v>60611613</v>
      </c>
      <c r="F355">
        <v>60534248.5</v>
      </c>
      <c r="G355">
        <v>0</v>
      </c>
      <c r="H355">
        <v>0</v>
      </c>
      <c r="I355" t="s">
        <v>12</v>
      </c>
    </row>
    <row r="356" spans="1:9">
      <c r="A356" t="s">
        <v>73</v>
      </c>
      <c r="B356" t="s">
        <v>14</v>
      </c>
      <c r="C356">
        <v>3</v>
      </c>
      <c r="D356">
        <v>60456954</v>
      </c>
      <c r="E356">
        <v>60495313</v>
      </c>
      <c r="F356">
        <v>60476133.5</v>
      </c>
      <c r="G356">
        <v>0</v>
      </c>
      <c r="H356">
        <v>0</v>
      </c>
      <c r="I356" t="s">
        <v>12</v>
      </c>
    </row>
    <row r="357" spans="1:9">
      <c r="A357" t="s">
        <v>122</v>
      </c>
      <c r="B357" t="s">
        <v>26</v>
      </c>
      <c r="C357">
        <v>3</v>
      </c>
      <c r="D357">
        <v>60456954</v>
      </c>
      <c r="E357">
        <v>60581183</v>
      </c>
      <c r="F357">
        <v>60519068.5</v>
      </c>
      <c r="G357">
        <v>0</v>
      </c>
      <c r="H357">
        <v>0</v>
      </c>
      <c r="I357" t="s">
        <v>12</v>
      </c>
    </row>
    <row r="358" spans="1:9">
      <c r="A358" t="s">
        <v>159</v>
      </c>
      <c r="B358" t="s">
        <v>26</v>
      </c>
      <c r="C358">
        <v>3</v>
      </c>
      <c r="D358">
        <v>60456954</v>
      </c>
      <c r="E358">
        <v>60826891</v>
      </c>
      <c r="F358">
        <v>60641922.5</v>
      </c>
      <c r="G358">
        <v>0</v>
      </c>
      <c r="H358">
        <v>0</v>
      </c>
      <c r="I358" t="s">
        <v>12</v>
      </c>
    </row>
    <row r="359" spans="1:9">
      <c r="A359" t="s">
        <v>214</v>
      </c>
      <c r="B359" t="s">
        <v>34</v>
      </c>
      <c r="C359">
        <v>3</v>
      </c>
      <c r="D359">
        <v>60456954</v>
      </c>
      <c r="E359">
        <v>60555101</v>
      </c>
      <c r="F359">
        <v>60506027.5</v>
      </c>
      <c r="G359">
        <v>0</v>
      </c>
      <c r="H359">
        <v>0</v>
      </c>
      <c r="I359" t="s">
        <v>12</v>
      </c>
    </row>
    <row r="360" spans="1:9">
      <c r="A360" t="s">
        <v>253</v>
      </c>
      <c r="B360" t="s">
        <v>34</v>
      </c>
      <c r="C360">
        <v>3</v>
      </c>
      <c r="D360">
        <v>60456954</v>
      </c>
      <c r="E360">
        <v>60581806</v>
      </c>
      <c r="F360">
        <v>60519380</v>
      </c>
      <c r="G360">
        <v>0</v>
      </c>
      <c r="H360">
        <v>0</v>
      </c>
      <c r="I360" t="s">
        <v>12</v>
      </c>
    </row>
    <row r="361" spans="1:9">
      <c r="A361" t="s">
        <v>293</v>
      </c>
      <c r="B361" t="s">
        <v>26</v>
      </c>
      <c r="C361">
        <v>3</v>
      </c>
      <c r="D361">
        <v>60456954</v>
      </c>
      <c r="E361">
        <v>60572764</v>
      </c>
      <c r="F361">
        <v>60514859</v>
      </c>
      <c r="G361">
        <v>0</v>
      </c>
      <c r="H361">
        <v>0</v>
      </c>
      <c r="I361" t="s">
        <v>12</v>
      </c>
    </row>
    <row r="362" spans="1:9">
      <c r="A362" t="s">
        <v>245</v>
      </c>
      <c r="B362" t="s">
        <v>26</v>
      </c>
      <c r="C362">
        <v>3</v>
      </c>
      <c r="D362">
        <v>60458608</v>
      </c>
      <c r="E362">
        <v>60538329</v>
      </c>
      <c r="F362">
        <v>60498468.5</v>
      </c>
      <c r="G362">
        <v>0</v>
      </c>
      <c r="H362">
        <v>0</v>
      </c>
      <c r="I362" t="s">
        <v>12</v>
      </c>
    </row>
    <row r="363" spans="1:9">
      <c r="A363" t="s">
        <v>406</v>
      </c>
      <c r="B363" t="s">
        <v>26</v>
      </c>
      <c r="C363">
        <v>3</v>
      </c>
      <c r="D363">
        <v>60459201</v>
      </c>
      <c r="E363">
        <v>60482952</v>
      </c>
      <c r="F363">
        <v>60471076.5</v>
      </c>
      <c r="G363">
        <v>0</v>
      </c>
      <c r="H363">
        <v>0</v>
      </c>
      <c r="I363" t="s">
        <v>12</v>
      </c>
    </row>
    <row r="364" spans="1:9">
      <c r="A364" t="s">
        <v>242</v>
      </c>
      <c r="B364" t="s">
        <v>26</v>
      </c>
      <c r="C364">
        <v>3</v>
      </c>
      <c r="D364">
        <v>60459345</v>
      </c>
      <c r="E364">
        <v>60545602</v>
      </c>
      <c r="F364">
        <v>60502473.5</v>
      </c>
      <c r="G364">
        <v>0</v>
      </c>
      <c r="H364">
        <v>0</v>
      </c>
      <c r="I364" t="s">
        <v>12</v>
      </c>
    </row>
    <row r="365" spans="1:9">
      <c r="A365" t="s">
        <v>24</v>
      </c>
      <c r="B365" t="s">
        <v>23</v>
      </c>
      <c r="C365">
        <v>3</v>
      </c>
      <c r="D365">
        <v>60461390</v>
      </c>
      <c r="E365">
        <v>60743058</v>
      </c>
      <c r="F365">
        <v>60602224</v>
      </c>
      <c r="G365">
        <v>0</v>
      </c>
      <c r="H365">
        <v>0</v>
      </c>
      <c r="I365" t="s">
        <v>12</v>
      </c>
    </row>
    <row r="366" spans="1:9">
      <c r="A366" t="s">
        <v>203</v>
      </c>
      <c r="B366" t="s">
        <v>14</v>
      </c>
      <c r="C366">
        <v>3</v>
      </c>
      <c r="D366">
        <v>60461630</v>
      </c>
      <c r="E366">
        <v>60556368</v>
      </c>
      <c r="F366">
        <v>60508999</v>
      </c>
      <c r="G366">
        <v>0</v>
      </c>
      <c r="H366">
        <v>0</v>
      </c>
      <c r="I366" t="s">
        <v>12</v>
      </c>
    </row>
    <row r="367" spans="1:9">
      <c r="A367" t="s">
        <v>281</v>
      </c>
      <c r="B367" t="s">
        <v>19</v>
      </c>
      <c r="C367">
        <v>3</v>
      </c>
      <c r="D367">
        <v>60461630</v>
      </c>
      <c r="E367">
        <v>60518504</v>
      </c>
      <c r="F367">
        <v>60490067</v>
      </c>
      <c r="G367">
        <v>0</v>
      </c>
      <c r="H367">
        <v>0</v>
      </c>
      <c r="I367" t="s">
        <v>12</v>
      </c>
    </row>
    <row r="368" spans="1:9">
      <c r="A368" t="s">
        <v>261</v>
      </c>
      <c r="B368" t="s">
        <v>26</v>
      </c>
      <c r="C368">
        <v>3</v>
      </c>
      <c r="D368">
        <v>60462880</v>
      </c>
      <c r="E368">
        <v>60581806</v>
      </c>
      <c r="F368">
        <v>60522343</v>
      </c>
      <c r="G368">
        <v>0</v>
      </c>
      <c r="H368">
        <v>0</v>
      </c>
      <c r="I368" t="s">
        <v>12</v>
      </c>
    </row>
    <row r="369" spans="1:9">
      <c r="A369" t="s">
        <v>227</v>
      </c>
      <c r="B369" t="s">
        <v>19</v>
      </c>
      <c r="C369">
        <v>3</v>
      </c>
      <c r="D369">
        <v>60464076</v>
      </c>
      <c r="E369">
        <v>60574721</v>
      </c>
      <c r="F369">
        <v>60519398.5</v>
      </c>
      <c r="G369">
        <v>1</v>
      </c>
      <c r="H369">
        <v>0</v>
      </c>
      <c r="I369" t="s">
        <v>12</v>
      </c>
    </row>
    <row r="370" spans="1:9">
      <c r="A370" t="s">
        <v>154</v>
      </c>
      <c r="B370" t="s">
        <v>23</v>
      </c>
      <c r="C370">
        <v>3</v>
      </c>
      <c r="D370">
        <v>60464275</v>
      </c>
      <c r="E370">
        <v>60555101</v>
      </c>
      <c r="F370">
        <v>60509688</v>
      </c>
      <c r="G370">
        <v>0</v>
      </c>
      <c r="H370">
        <v>0</v>
      </c>
      <c r="I370" t="s">
        <v>12</v>
      </c>
    </row>
    <row r="371" spans="1:9">
      <c r="A371" t="s">
        <v>168</v>
      </c>
      <c r="B371" t="s">
        <v>14</v>
      </c>
      <c r="C371">
        <v>3</v>
      </c>
      <c r="D371">
        <v>60465279</v>
      </c>
      <c r="E371">
        <v>60544479</v>
      </c>
      <c r="F371">
        <v>60504879</v>
      </c>
      <c r="G371">
        <v>0</v>
      </c>
      <c r="H371">
        <v>0</v>
      </c>
      <c r="I371" t="s">
        <v>12</v>
      </c>
    </row>
    <row r="372" spans="1:9">
      <c r="A372" t="s">
        <v>191</v>
      </c>
      <c r="B372" t="s">
        <v>26</v>
      </c>
      <c r="C372">
        <v>3</v>
      </c>
      <c r="D372">
        <v>60466842</v>
      </c>
      <c r="E372">
        <v>60659567</v>
      </c>
      <c r="F372">
        <v>60563204.5</v>
      </c>
      <c r="G372">
        <v>0</v>
      </c>
      <c r="H372">
        <v>0</v>
      </c>
      <c r="I372" t="s">
        <v>12</v>
      </c>
    </row>
    <row r="373" spans="1:9">
      <c r="A373" t="s">
        <v>141</v>
      </c>
      <c r="B373" t="s">
        <v>34</v>
      </c>
      <c r="C373">
        <v>3</v>
      </c>
      <c r="D373">
        <v>60470011</v>
      </c>
      <c r="E373">
        <v>60586322</v>
      </c>
      <c r="F373">
        <v>60528166.5</v>
      </c>
      <c r="G373">
        <v>0</v>
      </c>
      <c r="H373">
        <v>0</v>
      </c>
      <c r="I373" t="s">
        <v>12</v>
      </c>
    </row>
    <row r="374" spans="1:9">
      <c r="A374" t="s">
        <v>390</v>
      </c>
      <c r="B374" t="s">
        <v>53</v>
      </c>
      <c r="C374">
        <v>3</v>
      </c>
      <c r="D374">
        <v>60472218</v>
      </c>
      <c r="E374">
        <v>60574546</v>
      </c>
      <c r="F374">
        <v>60523382</v>
      </c>
      <c r="G374">
        <v>0</v>
      </c>
      <c r="H374">
        <v>0</v>
      </c>
      <c r="I374" t="s">
        <v>12</v>
      </c>
    </row>
    <row r="375" spans="1:9">
      <c r="A375" t="s">
        <v>156</v>
      </c>
      <c r="B375" t="s">
        <v>26</v>
      </c>
      <c r="C375">
        <v>3</v>
      </c>
      <c r="D375">
        <v>60477413</v>
      </c>
      <c r="E375">
        <v>60616457</v>
      </c>
      <c r="F375">
        <v>60546935</v>
      </c>
      <c r="G375">
        <v>0</v>
      </c>
      <c r="H375">
        <v>0</v>
      </c>
      <c r="I375" t="s">
        <v>12</v>
      </c>
    </row>
    <row r="376" spans="1:9">
      <c r="A376" t="s">
        <v>332</v>
      </c>
      <c r="B376" t="s">
        <v>14</v>
      </c>
      <c r="C376">
        <v>3</v>
      </c>
      <c r="D376">
        <v>60479380</v>
      </c>
      <c r="E376">
        <v>60654169</v>
      </c>
      <c r="F376">
        <v>60566774.5</v>
      </c>
      <c r="G376">
        <v>0</v>
      </c>
      <c r="H376">
        <v>0</v>
      </c>
      <c r="I376" t="s">
        <v>12</v>
      </c>
    </row>
    <row r="377" spans="1:9">
      <c r="A377" t="s">
        <v>345</v>
      </c>
      <c r="B377" t="s">
        <v>26</v>
      </c>
      <c r="C377">
        <v>3</v>
      </c>
      <c r="D377">
        <v>60479380</v>
      </c>
      <c r="E377">
        <v>60625101</v>
      </c>
      <c r="F377">
        <v>60552240.5</v>
      </c>
      <c r="G377">
        <v>0</v>
      </c>
      <c r="H377">
        <v>0</v>
      </c>
      <c r="I377" t="s">
        <v>12</v>
      </c>
    </row>
    <row r="378" spans="1:9">
      <c r="A378" t="s">
        <v>387</v>
      </c>
      <c r="B378" t="s">
        <v>17</v>
      </c>
      <c r="C378">
        <v>3</v>
      </c>
      <c r="D378">
        <v>60479647</v>
      </c>
      <c r="E378">
        <v>60557852</v>
      </c>
      <c r="F378">
        <v>60518749.5</v>
      </c>
      <c r="G378">
        <v>0</v>
      </c>
      <c r="H378">
        <v>0</v>
      </c>
      <c r="I378" t="s">
        <v>12</v>
      </c>
    </row>
    <row r="379" spans="1:9">
      <c r="A379" t="s">
        <v>309</v>
      </c>
      <c r="B379" t="s">
        <v>53</v>
      </c>
      <c r="C379">
        <v>3</v>
      </c>
      <c r="D379">
        <v>60479927</v>
      </c>
      <c r="E379">
        <v>60648069</v>
      </c>
      <c r="F379">
        <v>60563998</v>
      </c>
      <c r="G379">
        <v>0</v>
      </c>
      <c r="H379">
        <v>0</v>
      </c>
      <c r="I379" t="s">
        <v>12</v>
      </c>
    </row>
    <row r="380" spans="1:9">
      <c r="A380" t="s">
        <v>325</v>
      </c>
      <c r="B380" t="s">
        <v>26</v>
      </c>
      <c r="C380">
        <v>3</v>
      </c>
      <c r="D380">
        <v>60479927</v>
      </c>
      <c r="E380">
        <v>60654169</v>
      </c>
      <c r="F380">
        <v>60567048</v>
      </c>
      <c r="G380">
        <v>0</v>
      </c>
      <c r="H380">
        <v>0</v>
      </c>
      <c r="I380" t="s">
        <v>12</v>
      </c>
    </row>
    <row r="381" spans="1:9">
      <c r="A381" t="s">
        <v>328</v>
      </c>
      <c r="B381" t="s">
        <v>26</v>
      </c>
      <c r="C381">
        <v>3</v>
      </c>
      <c r="D381">
        <v>60479927</v>
      </c>
      <c r="E381">
        <v>60597463</v>
      </c>
      <c r="F381">
        <v>60538695</v>
      </c>
      <c r="G381">
        <v>0</v>
      </c>
      <c r="H381">
        <v>0</v>
      </c>
      <c r="I381" t="s">
        <v>12</v>
      </c>
    </row>
    <row r="382" spans="1:9">
      <c r="A382" t="s">
        <v>286</v>
      </c>
      <c r="B382" t="s">
        <v>26</v>
      </c>
      <c r="C382">
        <v>3</v>
      </c>
      <c r="D382">
        <v>60486890</v>
      </c>
      <c r="E382">
        <v>60572073</v>
      </c>
      <c r="F382">
        <v>60529481.5</v>
      </c>
      <c r="G382">
        <v>0</v>
      </c>
      <c r="H382">
        <v>0</v>
      </c>
      <c r="I382" t="s">
        <v>12</v>
      </c>
    </row>
    <row r="383" spans="1:9">
      <c r="A383" t="s">
        <v>39</v>
      </c>
      <c r="B383" t="s">
        <v>23</v>
      </c>
      <c r="C383">
        <v>3</v>
      </c>
      <c r="D383">
        <v>60488975</v>
      </c>
      <c r="E383">
        <v>60640716</v>
      </c>
      <c r="F383">
        <v>60564845.5</v>
      </c>
      <c r="G383">
        <v>0</v>
      </c>
      <c r="H383">
        <v>0</v>
      </c>
      <c r="I383" t="s">
        <v>12</v>
      </c>
    </row>
    <row r="384" spans="1:9">
      <c r="A384" t="s">
        <v>161</v>
      </c>
      <c r="B384" t="s">
        <v>14</v>
      </c>
      <c r="C384">
        <v>3</v>
      </c>
      <c r="D384">
        <v>60493442</v>
      </c>
      <c r="E384">
        <v>60565903</v>
      </c>
      <c r="F384">
        <v>60529672.5</v>
      </c>
      <c r="G384">
        <v>0</v>
      </c>
      <c r="H384">
        <v>0</v>
      </c>
      <c r="I384" t="s">
        <v>12</v>
      </c>
    </row>
    <row r="385" spans="1:9">
      <c r="A385" t="s">
        <v>270</v>
      </c>
      <c r="B385" t="s">
        <v>26</v>
      </c>
      <c r="C385">
        <v>3</v>
      </c>
      <c r="D385">
        <v>60493442</v>
      </c>
      <c r="E385">
        <v>60569048</v>
      </c>
      <c r="F385">
        <v>60531245</v>
      </c>
      <c r="G385">
        <v>0</v>
      </c>
      <c r="H385">
        <v>0</v>
      </c>
      <c r="I385" t="s">
        <v>12</v>
      </c>
    </row>
    <row r="386" spans="1:9">
      <c r="A386" t="s">
        <v>152</v>
      </c>
      <c r="B386" t="s">
        <v>26</v>
      </c>
      <c r="C386">
        <v>3</v>
      </c>
      <c r="D386">
        <v>60495053</v>
      </c>
      <c r="E386">
        <v>60610584</v>
      </c>
      <c r="F386">
        <v>60552818.5</v>
      </c>
      <c r="G386">
        <v>0</v>
      </c>
      <c r="H386">
        <v>0</v>
      </c>
      <c r="I386" t="s">
        <v>12</v>
      </c>
    </row>
    <row r="387" spans="1:9">
      <c r="A387" t="s">
        <v>201</v>
      </c>
      <c r="B387" t="s">
        <v>14</v>
      </c>
      <c r="C387">
        <v>3</v>
      </c>
      <c r="D387">
        <v>60495053</v>
      </c>
      <c r="E387">
        <v>60517696</v>
      </c>
      <c r="F387">
        <v>60506374.5</v>
      </c>
      <c r="G387">
        <v>0</v>
      </c>
      <c r="H387">
        <v>0</v>
      </c>
      <c r="I387" t="s">
        <v>12</v>
      </c>
    </row>
    <row r="388" spans="1:9">
      <c r="A388" t="s">
        <v>317</v>
      </c>
      <c r="B388" t="s">
        <v>53</v>
      </c>
      <c r="C388">
        <v>3</v>
      </c>
      <c r="D388">
        <v>60495053</v>
      </c>
      <c r="E388">
        <v>60572073</v>
      </c>
      <c r="F388">
        <v>60533563</v>
      </c>
      <c r="G388">
        <v>0</v>
      </c>
      <c r="H388">
        <v>0</v>
      </c>
      <c r="I388" t="s">
        <v>12</v>
      </c>
    </row>
    <row r="389" spans="1:9">
      <c r="A389" t="s">
        <v>358</v>
      </c>
      <c r="B389" t="s">
        <v>53</v>
      </c>
      <c r="C389">
        <v>3</v>
      </c>
      <c r="D389">
        <v>60495053</v>
      </c>
      <c r="E389">
        <v>60545363</v>
      </c>
      <c r="F389">
        <v>60520208</v>
      </c>
      <c r="G389">
        <v>0</v>
      </c>
      <c r="H389">
        <v>0</v>
      </c>
      <c r="I389" t="s">
        <v>12</v>
      </c>
    </row>
    <row r="390" spans="1:9">
      <c r="A390" t="s">
        <v>294</v>
      </c>
      <c r="B390" t="s">
        <v>26</v>
      </c>
      <c r="C390">
        <v>3</v>
      </c>
      <c r="D390">
        <v>60495274</v>
      </c>
      <c r="E390">
        <v>60728833</v>
      </c>
      <c r="F390">
        <v>60612053.5</v>
      </c>
      <c r="G390">
        <v>0</v>
      </c>
      <c r="H390">
        <v>0</v>
      </c>
      <c r="I390" t="s">
        <v>12</v>
      </c>
    </row>
    <row r="391" spans="1:9">
      <c r="A391" t="s">
        <v>15</v>
      </c>
      <c r="B391" t="s">
        <v>14</v>
      </c>
      <c r="C391">
        <v>3</v>
      </c>
      <c r="D391">
        <v>60497106</v>
      </c>
      <c r="E391">
        <v>62615298</v>
      </c>
      <c r="F391">
        <v>61556202</v>
      </c>
      <c r="G391">
        <v>2</v>
      </c>
      <c r="H391">
        <v>0</v>
      </c>
      <c r="I391" t="s">
        <v>12</v>
      </c>
    </row>
    <row r="392" spans="1:9">
      <c r="A392" t="s">
        <v>73</v>
      </c>
      <c r="B392" t="s">
        <v>14</v>
      </c>
      <c r="C392">
        <v>3</v>
      </c>
      <c r="D392">
        <v>60497106</v>
      </c>
      <c r="E392">
        <v>60597001</v>
      </c>
      <c r="F392">
        <v>60547053.5</v>
      </c>
      <c r="G392">
        <v>1</v>
      </c>
      <c r="H392">
        <v>0</v>
      </c>
      <c r="I392" t="s">
        <v>12</v>
      </c>
    </row>
    <row r="393" spans="1:9">
      <c r="A393" t="s">
        <v>368</v>
      </c>
      <c r="B393" t="s">
        <v>14</v>
      </c>
      <c r="C393">
        <v>3</v>
      </c>
      <c r="D393">
        <v>60497968</v>
      </c>
      <c r="E393">
        <v>60629765</v>
      </c>
      <c r="F393">
        <v>60563866.5</v>
      </c>
      <c r="G393">
        <v>0</v>
      </c>
      <c r="H393">
        <v>0</v>
      </c>
      <c r="I393" t="s">
        <v>12</v>
      </c>
    </row>
    <row r="394" spans="1:9">
      <c r="A394" t="s">
        <v>85</v>
      </c>
      <c r="B394" t="s">
        <v>86</v>
      </c>
      <c r="C394">
        <v>3</v>
      </c>
      <c r="D394">
        <v>60498172</v>
      </c>
      <c r="E394">
        <v>60544479</v>
      </c>
      <c r="F394">
        <v>60521325.5</v>
      </c>
      <c r="G394">
        <v>0</v>
      </c>
      <c r="H394">
        <v>0</v>
      </c>
      <c r="I394" t="s">
        <v>12</v>
      </c>
    </row>
    <row r="395" spans="1:9">
      <c r="A395" t="s">
        <v>221</v>
      </c>
      <c r="B395" t="s">
        <v>14</v>
      </c>
      <c r="C395">
        <v>3</v>
      </c>
      <c r="D395">
        <v>60498887</v>
      </c>
      <c r="E395">
        <v>60543483</v>
      </c>
      <c r="F395">
        <v>60521185</v>
      </c>
      <c r="G395">
        <v>0</v>
      </c>
      <c r="H395">
        <v>0</v>
      </c>
      <c r="I395" t="s">
        <v>12</v>
      </c>
    </row>
    <row r="396" spans="1:9">
      <c r="A396" t="s">
        <v>103</v>
      </c>
      <c r="B396" t="s">
        <v>26</v>
      </c>
      <c r="C396">
        <v>3</v>
      </c>
      <c r="D396">
        <v>60499964</v>
      </c>
      <c r="E396">
        <v>60532452</v>
      </c>
      <c r="F396">
        <v>60516208</v>
      </c>
      <c r="G396">
        <v>0</v>
      </c>
      <c r="H396">
        <v>0</v>
      </c>
      <c r="I396" t="s">
        <v>12</v>
      </c>
    </row>
    <row r="397" spans="1:9">
      <c r="A397" t="s">
        <v>112</v>
      </c>
      <c r="B397" t="s">
        <v>23</v>
      </c>
      <c r="C397">
        <v>3</v>
      </c>
      <c r="D397">
        <v>60500549</v>
      </c>
      <c r="E397">
        <v>60620613</v>
      </c>
      <c r="F397">
        <v>60560581</v>
      </c>
      <c r="G397">
        <v>0</v>
      </c>
      <c r="H397">
        <v>0</v>
      </c>
      <c r="I397" t="s">
        <v>12</v>
      </c>
    </row>
    <row r="398" spans="1:9">
      <c r="A398" t="s">
        <v>323</v>
      </c>
      <c r="B398" t="s">
        <v>26</v>
      </c>
      <c r="C398">
        <v>3</v>
      </c>
      <c r="D398">
        <v>60500549</v>
      </c>
      <c r="E398">
        <v>60608087</v>
      </c>
      <c r="F398">
        <v>60554318</v>
      </c>
      <c r="G398">
        <v>0</v>
      </c>
      <c r="H398">
        <v>0</v>
      </c>
      <c r="I398" t="s">
        <v>12</v>
      </c>
    </row>
    <row r="399" spans="1:9">
      <c r="A399" t="s">
        <v>418</v>
      </c>
      <c r="B399" t="s">
        <v>14</v>
      </c>
      <c r="C399">
        <v>3</v>
      </c>
      <c r="D399">
        <v>60500549</v>
      </c>
      <c r="E399">
        <v>60586834</v>
      </c>
      <c r="F399">
        <v>60543691.5</v>
      </c>
      <c r="G399">
        <v>0</v>
      </c>
      <c r="H399">
        <v>0</v>
      </c>
      <c r="I399" t="s">
        <v>12</v>
      </c>
    </row>
    <row r="400" spans="1:9">
      <c r="A400" t="s">
        <v>79</v>
      </c>
      <c r="B400" t="s">
        <v>14</v>
      </c>
      <c r="C400">
        <v>3</v>
      </c>
      <c r="D400">
        <v>60503108</v>
      </c>
      <c r="E400">
        <v>60545602</v>
      </c>
      <c r="F400">
        <v>60524355</v>
      </c>
      <c r="G400">
        <v>0</v>
      </c>
      <c r="H400">
        <v>0</v>
      </c>
      <c r="I400" t="s">
        <v>12</v>
      </c>
    </row>
    <row r="401" spans="1:9">
      <c r="A401" t="s">
        <v>349</v>
      </c>
      <c r="B401" t="s">
        <v>34</v>
      </c>
      <c r="C401">
        <v>3</v>
      </c>
      <c r="D401">
        <v>60503108</v>
      </c>
      <c r="E401">
        <v>60565903</v>
      </c>
      <c r="F401">
        <v>60534505.5</v>
      </c>
      <c r="G401">
        <v>0</v>
      </c>
      <c r="H401">
        <v>0</v>
      </c>
      <c r="I401" t="s">
        <v>12</v>
      </c>
    </row>
    <row r="402" spans="1:9">
      <c r="A402" t="s">
        <v>188</v>
      </c>
      <c r="B402" t="s">
        <v>23</v>
      </c>
      <c r="C402">
        <v>3</v>
      </c>
      <c r="D402">
        <v>60503163</v>
      </c>
      <c r="E402">
        <v>60589581</v>
      </c>
      <c r="F402">
        <v>60546372</v>
      </c>
      <c r="G402">
        <v>0</v>
      </c>
      <c r="H402">
        <v>0</v>
      </c>
      <c r="I402" t="s">
        <v>12</v>
      </c>
    </row>
    <row r="403" spans="1:9">
      <c r="A403" t="s">
        <v>117</v>
      </c>
      <c r="B403" t="s">
        <v>26</v>
      </c>
      <c r="C403">
        <v>3</v>
      </c>
      <c r="D403">
        <v>60503438</v>
      </c>
      <c r="E403">
        <v>60620475</v>
      </c>
      <c r="F403">
        <v>60561956.5</v>
      </c>
      <c r="G403">
        <v>0</v>
      </c>
      <c r="H403">
        <v>0</v>
      </c>
      <c r="I403" t="s">
        <v>12</v>
      </c>
    </row>
    <row r="404" spans="1:9">
      <c r="A404" t="s">
        <v>195</v>
      </c>
      <c r="B404" t="s">
        <v>53</v>
      </c>
      <c r="C404">
        <v>3</v>
      </c>
      <c r="D404">
        <v>60503438</v>
      </c>
      <c r="E404">
        <v>60756977</v>
      </c>
      <c r="F404">
        <v>60630207.5</v>
      </c>
      <c r="G404">
        <v>0</v>
      </c>
      <c r="H404">
        <v>0</v>
      </c>
      <c r="I404" t="s">
        <v>12</v>
      </c>
    </row>
    <row r="405" spans="1:9">
      <c r="A405" t="s">
        <v>77</v>
      </c>
      <c r="B405" t="s">
        <v>26</v>
      </c>
      <c r="C405">
        <v>3</v>
      </c>
      <c r="D405">
        <v>60504260</v>
      </c>
      <c r="E405">
        <v>60559252</v>
      </c>
      <c r="F405">
        <v>60531756</v>
      </c>
      <c r="G405">
        <v>0</v>
      </c>
      <c r="H405">
        <v>0</v>
      </c>
      <c r="I405" t="s">
        <v>12</v>
      </c>
    </row>
    <row r="406" spans="1:9">
      <c r="A406" t="s">
        <v>333</v>
      </c>
      <c r="B406" t="s">
        <v>14</v>
      </c>
      <c r="C406">
        <v>3</v>
      </c>
      <c r="D406">
        <v>60505004</v>
      </c>
      <c r="E406">
        <v>60640754</v>
      </c>
      <c r="F406">
        <v>60572879</v>
      </c>
      <c r="G406">
        <v>0</v>
      </c>
      <c r="H406">
        <v>0</v>
      </c>
      <c r="I406" t="s">
        <v>12</v>
      </c>
    </row>
    <row r="407" spans="1:9">
      <c r="A407" t="s">
        <v>230</v>
      </c>
      <c r="B407" t="s">
        <v>19</v>
      </c>
      <c r="C407">
        <v>3</v>
      </c>
      <c r="D407">
        <v>60507811</v>
      </c>
      <c r="E407">
        <v>60608784</v>
      </c>
      <c r="F407">
        <v>60558297.5</v>
      </c>
      <c r="G407">
        <v>0</v>
      </c>
      <c r="H407">
        <v>0</v>
      </c>
      <c r="I407" t="s">
        <v>12</v>
      </c>
    </row>
    <row r="408" spans="1:9">
      <c r="A408" t="s">
        <v>250</v>
      </c>
      <c r="B408" t="s">
        <v>26</v>
      </c>
      <c r="C408">
        <v>3</v>
      </c>
      <c r="D408">
        <v>60507811</v>
      </c>
      <c r="E408">
        <v>60555101</v>
      </c>
      <c r="F408">
        <v>60531456</v>
      </c>
      <c r="G408">
        <v>0</v>
      </c>
      <c r="H408">
        <v>0</v>
      </c>
      <c r="I408" t="s">
        <v>12</v>
      </c>
    </row>
    <row r="409" spans="1:9">
      <c r="A409" t="s">
        <v>258</v>
      </c>
      <c r="B409" t="s">
        <v>14</v>
      </c>
      <c r="C409">
        <v>3</v>
      </c>
      <c r="D409">
        <v>60509590</v>
      </c>
      <c r="E409">
        <v>60593142</v>
      </c>
      <c r="F409">
        <v>60551366</v>
      </c>
      <c r="G409">
        <v>0</v>
      </c>
      <c r="H409">
        <v>0</v>
      </c>
      <c r="I409" t="s">
        <v>12</v>
      </c>
    </row>
    <row r="410" spans="1:9">
      <c r="A410" t="s">
        <v>352</v>
      </c>
      <c r="B410" t="s">
        <v>23</v>
      </c>
      <c r="C410">
        <v>3</v>
      </c>
      <c r="D410">
        <v>60510909</v>
      </c>
      <c r="E410">
        <v>60544463</v>
      </c>
      <c r="F410">
        <v>60527686</v>
      </c>
      <c r="G410">
        <v>0</v>
      </c>
      <c r="H410">
        <v>0</v>
      </c>
      <c r="I410" t="s">
        <v>12</v>
      </c>
    </row>
    <row r="411" spans="1:9">
      <c r="A411" t="s">
        <v>113</v>
      </c>
      <c r="B411" t="s">
        <v>34</v>
      </c>
      <c r="C411">
        <v>3</v>
      </c>
      <c r="D411">
        <v>60517696</v>
      </c>
      <c r="E411">
        <v>60565903</v>
      </c>
      <c r="F411">
        <v>60541799.5</v>
      </c>
      <c r="G411">
        <v>0</v>
      </c>
      <c r="H411">
        <v>0</v>
      </c>
      <c r="I411" t="s">
        <v>12</v>
      </c>
    </row>
    <row r="412" spans="1:9">
      <c r="A412" t="s">
        <v>291</v>
      </c>
      <c r="B412" t="s">
        <v>19</v>
      </c>
      <c r="C412">
        <v>3</v>
      </c>
      <c r="D412">
        <v>60517696</v>
      </c>
      <c r="E412">
        <v>60554521</v>
      </c>
      <c r="F412">
        <v>60536108.5</v>
      </c>
      <c r="G412">
        <v>0</v>
      </c>
      <c r="H412">
        <v>0</v>
      </c>
      <c r="I412" t="s">
        <v>12</v>
      </c>
    </row>
    <row r="413" spans="1:9">
      <c r="A413" t="s">
        <v>311</v>
      </c>
      <c r="B413" t="s">
        <v>23</v>
      </c>
      <c r="C413">
        <v>3</v>
      </c>
      <c r="D413">
        <v>60521596</v>
      </c>
      <c r="E413">
        <v>60659567</v>
      </c>
      <c r="F413">
        <v>60590581.5</v>
      </c>
      <c r="G413">
        <v>0</v>
      </c>
      <c r="H413">
        <v>0</v>
      </c>
      <c r="I413" t="s">
        <v>12</v>
      </c>
    </row>
    <row r="414" spans="1:9">
      <c r="A414" t="s">
        <v>374</v>
      </c>
      <c r="B414" t="s">
        <v>23</v>
      </c>
      <c r="C414">
        <v>3</v>
      </c>
      <c r="D414">
        <v>60521596</v>
      </c>
      <c r="E414">
        <v>60574546</v>
      </c>
      <c r="F414">
        <v>60548071</v>
      </c>
      <c r="G414">
        <v>0</v>
      </c>
      <c r="H414">
        <v>0</v>
      </c>
      <c r="I414" t="s">
        <v>12</v>
      </c>
    </row>
    <row r="415" spans="1:9">
      <c r="A415" t="s">
        <v>146</v>
      </c>
      <c r="B415" t="s">
        <v>26</v>
      </c>
      <c r="C415">
        <v>3</v>
      </c>
      <c r="D415">
        <v>60525325</v>
      </c>
      <c r="E415">
        <v>60762032</v>
      </c>
      <c r="F415">
        <v>60643678.5</v>
      </c>
      <c r="G415">
        <v>0</v>
      </c>
      <c r="H415">
        <v>0</v>
      </c>
      <c r="I415" t="s">
        <v>12</v>
      </c>
    </row>
    <row r="416" spans="1:9">
      <c r="A416" t="s">
        <v>36</v>
      </c>
      <c r="B416" t="s">
        <v>26</v>
      </c>
      <c r="C416">
        <v>3</v>
      </c>
      <c r="D416">
        <v>60531297</v>
      </c>
      <c r="E416">
        <v>60565903</v>
      </c>
      <c r="F416">
        <v>60548600</v>
      </c>
      <c r="G416">
        <v>1</v>
      </c>
      <c r="H416">
        <v>0</v>
      </c>
      <c r="I416" t="s">
        <v>12</v>
      </c>
    </row>
    <row r="417" spans="1:9">
      <c r="A417" t="s">
        <v>47</v>
      </c>
      <c r="B417" t="s">
        <v>48</v>
      </c>
      <c r="C417">
        <v>3</v>
      </c>
      <c r="D417">
        <v>60531297</v>
      </c>
      <c r="E417">
        <v>60808405</v>
      </c>
      <c r="F417">
        <v>60669851</v>
      </c>
      <c r="G417">
        <v>0</v>
      </c>
      <c r="H417">
        <v>0</v>
      </c>
      <c r="I417" t="s">
        <v>12</v>
      </c>
    </row>
    <row r="418" spans="1:9">
      <c r="A418" t="s">
        <v>126</v>
      </c>
      <c r="B418" t="s">
        <v>14</v>
      </c>
      <c r="C418">
        <v>3</v>
      </c>
      <c r="D418">
        <v>60536420</v>
      </c>
      <c r="E418">
        <v>60648069</v>
      </c>
      <c r="F418">
        <v>60592244.5</v>
      </c>
      <c r="G418">
        <v>0</v>
      </c>
      <c r="H418">
        <v>0</v>
      </c>
      <c r="I418" t="s">
        <v>12</v>
      </c>
    </row>
    <row r="419" spans="1:9">
      <c r="A419" t="s">
        <v>65</v>
      </c>
      <c r="B419" t="s">
        <v>14</v>
      </c>
      <c r="C419">
        <v>3</v>
      </c>
      <c r="D419">
        <v>60536669</v>
      </c>
      <c r="E419">
        <v>60654169</v>
      </c>
      <c r="F419">
        <v>60595419</v>
      </c>
      <c r="G419">
        <v>0</v>
      </c>
      <c r="H419">
        <v>0</v>
      </c>
      <c r="I419" t="s">
        <v>12</v>
      </c>
    </row>
    <row r="420" spans="1:9">
      <c r="A420" t="s">
        <v>341</v>
      </c>
      <c r="B420" t="s">
        <v>34</v>
      </c>
      <c r="C420">
        <v>3</v>
      </c>
      <c r="D420">
        <v>60536669</v>
      </c>
      <c r="E420">
        <v>60777582</v>
      </c>
      <c r="F420">
        <v>60657125.5</v>
      </c>
      <c r="G420">
        <v>0</v>
      </c>
      <c r="H420">
        <v>0</v>
      </c>
      <c r="I420" t="s">
        <v>12</v>
      </c>
    </row>
    <row r="421" spans="1:9">
      <c r="A421" t="s">
        <v>353</v>
      </c>
      <c r="B421" t="s">
        <v>23</v>
      </c>
      <c r="C421">
        <v>3</v>
      </c>
      <c r="D421">
        <v>60536669</v>
      </c>
      <c r="E421">
        <v>60605489</v>
      </c>
      <c r="F421">
        <v>60571079</v>
      </c>
      <c r="G421">
        <v>0</v>
      </c>
      <c r="H421">
        <v>0</v>
      </c>
      <c r="I421" t="s">
        <v>12</v>
      </c>
    </row>
    <row r="422" spans="1:9">
      <c r="A422" t="s">
        <v>27</v>
      </c>
      <c r="B422" t="s">
        <v>26</v>
      </c>
      <c r="C422">
        <v>3</v>
      </c>
      <c r="D422">
        <v>60537396</v>
      </c>
      <c r="E422">
        <v>60605206</v>
      </c>
      <c r="F422">
        <v>60571301</v>
      </c>
      <c r="G422">
        <v>0</v>
      </c>
      <c r="H422">
        <v>0</v>
      </c>
      <c r="I422" t="s">
        <v>12</v>
      </c>
    </row>
    <row r="423" spans="1:9">
      <c r="A423" t="s">
        <v>264</v>
      </c>
      <c r="B423" t="s">
        <v>53</v>
      </c>
      <c r="C423">
        <v>3</v>
      </c>
      <c r="D423">
        <v>60543483</v>
      </c>
      <c r="E423">
        <v>60611316</v>
      </c>
      <c r="F423">
        <v>60577399.5</v>
      </c>
      <c r="G423">
        <v>0</v>
      </c>
      <c r="H423">
        <v>0</v>
      </c>
      <c r="I423" t="s">
        <v>12</v>
      </c>
    </row>
    <row r="424" spans="1:9">
      <c r="A424" t="s">
        <v>405</v>
      </c>
      <c r="B424" t="s">
        <v>26</v>
      </c>
      <c r="C424">
        <v>3</v>
      </c>
      <c r="D424">
        <v>60543483</v>
      </c>
      <c r="E424">
        <v>61016039</v>
      </c>
      <c r="F424">
        <v>60779761</v>
      </c>
      <c r="G424">
        <v>0</v>
      </c>
      <c r="H424">
        <v>0</v>
      </c>
      <c r="I424" t="s">
        <v>12</v>
      </c>
    </row>
    <row r="425" spans="1:9">
      <c r="A425" t="s">
        <v>92</v>
      </c>
      <c r="B425" t="s">
        <v>26</v>
      </c>
      <c r="C425">
        <v>3</v>
      </c>
      <c r="D425">
        <v>60545363</v>
      </c>
      <c r="E425">
        <v>60609557</v>
      </c>
      <c r="F425">
        <v>60577460</v>
      </c>
      <c r="G425">
        <v>0</v>
      </c>
      <c r="H425">
        <v>0</v>
      </c>
      <c r="I425" t="s">
        <v>12</v>
      </c>
    </row>
    <row r="426" spans="1:9">
      <c r="A426" t="s">
        <v>58</v>
      </c>
      <c r="B426" t="s">
        <v>53</v>
      </c>
      <c r="C426">
        <v>3</v>
      </c>
      <c r="D426">
        <v>60554521</v>
      </c>
      <c r="E426">
        <v>60708988</v>
      </c>
      <c r="F426">
        <v>60631754.5</v>
      </c>
      <c r="G426">
        <v>0</v>
      </c>
      <c r="H426">
        <v>0</v>
      </c>
      <c r="I426" t="s">
        <v>12</v>
      </c>
    </row>
    <row r="427" spans="1:9">
      <c r="A427" t="s">
        <v>95</v>
      </c>
      <c r="B427" t="s">
        <v>26</v>
      </c>
      <c r="C427">
        <v>3</v>
      </c>
      <c r="D427">
        <v>60556368</v>
      </c>
      <c r="E427">
        <v>60629765</v>
      </c>
      <c r="F427">
        <v>60593066.5</v>
      </c>
      <c r="G427">
        <v>0</v>
      </c>
      <c r="H427">
        <v>0</v>
      </c>
      <c r="I427" t="s">
        <v>12</v>
      </c>
    </row>
    <row r="428" spans="1:9">
      <c r="A428" t="s">
        <v>163</v>
      </c>
      <c r="B428" t="s">
        <v>14</v>
      </c>
      <c r="C428">
        <v>3</v>
      </c>
      <c r="D428">
        <v>60559047</v>
      </c>
      <c r="E428">
        <v>60589986</v>
      </c>
      <c r="F428">
        <v>60574516.5</v>
      </c>
      <c r="G428">
        <v>0</v>
      </c>
      <c r="H428">
        <v>0</v>
      </c>
      <c r="I428" t="s">
        <v>12</v>
      </c>
    </row>
    <row r="429" spans="1:9">
      <c r="A429" t="s">
        <v>225</v>
      </c>
      <c r="B429" t="s">
        <v>17</v>
      </c>
      <c r="C429">
        <v>3</v>
      </c>
      <c r="D429">
        <v>60565131</v>
      </c>
      <c r="E429">
        <v>61166239</v>
      </c>
      <c r="F429">
        <v>60865685</v>
      </c>
      <c r="G429">
        <v>0</v>
      </c>
      <c r="H429">
        <v>0</v>
      </c>
      <c r="I429" t="s">
        <v>12</v>
      </c>
    </row>
    <row r="430" spans="1:9">
      <c r="A430" t="s">
        <v>423</v>
      </c>
      <c r="B430" t="s">
        <v>26</v>
      </c>
      <c r="C430">
        <v>3</v>
      </c>
      <c r="D430">
        <v>60566492</v>
      </c>
      <c r="E430">
        <v>60702276</v>
      </c>
      <c r="F430">
        <v>60634384</v>
      </c>
      <c r="G430">
        <v>1</v>
      </c>
      <c r="H430">
        <v>0</v>
      </c>
      <c r="I430" t="s">
        <v>12</v>
      </c>
    </row>
    <row r="431" spans="1:9">
      <c r="A431" t="s">
        <v>407</v>
      </c>
      <c r="B431" t="s">
        <v>34</v>
      </c>
      <c r="C431">
        <v>3</v>
      </c>
      <c r="D431">
        <v>60567102</v>
      </c>
      <c r="E431">
        <v>60605206</v>
      </c>
      <c r="F431">
        <v>60586154</v>
      </c>
      <c r="G431">
        <v>0</v>
      </c>
      <c r="H431">
        <v>0</v>
      </c>
      <c r="I431" t="s">
        <v>12</v>
      </c>
    </row>
    <row r="432" spans="1:9">
      <c r="A432" t="s">
        <v>172</v>
      </c>
      <c r="B432" t="s">
        <v>26</v>
      </c>
      <c r="C432">
        <v>3</v>
      </c>
      <c r="D432">
        <v>60572764</v>
      </c>
      <c r="E432">
        <v>60620475</v>
      </c>
      <c r="F432">
        <v>60596619.5</v>
      </c>
      <c r="G432">
        <v>0</v>
      </c>
      <c r="H432">
        <v>0</v>
      </c>
      <c r="I432" t="s">
        <v>12</v>
      </c>
    </row>
    <row r="433" spans="1:9">
      <c r="A433" t="s">
        <v>81</v>
      </c>
      <c r="B433" t="s">
        <v>53</v>
      </c>
      <c r="C433">
        <v>3</v>
      </c>
      <c r="D433">
        <v>60573769</v>
      </c>
      <c r="E433">
        <v>60691605</v>
      </c>
      <c r="F433">
        <v>60632687</v>
      </c>
      <c r="G433">
        <v>0</v>
      </c>
      <c r="H433">
        <v>0</v>
      </c>
      <c r="I433" t="s">
        <v>12</v>
      </c>
    </row>
    <row r="434" spans="1:9">
      <c r="A434" t="s">
        <v>250</v>
      </c>
      <c r="B434" t="s">
        <v>26</v>
      </c>
      <c r="C434">
        <v>3</v>
      </c>
      <c r="D434">
        <v>60574721</v>
      </c>
      <c r="E434">
        <v>60592405</v>
      </c>
      <c r="F434">
        <v>60583563</v>
      </c>
      <c r="G434">
        <v>0</v>
      </c>
      <c r="H434">
        <v>0</v>
      </c>
      <c r="I434" t="s">
        <v>12</v>
      </c>
    </row>
    <row r="435" spans="1:9">
      <c r="A435" t="s">
        <v>227</v>
      </c>
      <c r="B435" t="s">
        <v>19</v>
      </c>
      <c r="C435">
        <v>3</v>
      </c>
      <c r="D435">
        <v>60576209</v>
      </c>
      <c r="E435">
        <v>60608784</v>
      </c>
      <c r="F435">
        <v>60592496.5</v>
      </c>
      <c r="G435">
        <v>0</v>
      </c>
      <c r="H435">
        <v>0</v>
      </c>
      <c r="I435" t="s">
        <v>12</v>
      </c>
    </row>
    <row r="436" spans="1:9">
      <c r="A436" t="s">
        <v>398</v>
      </c>
      <c r="B436" t="s">
        <v>34</v>
      </c>
      <c r="C436">
        <v>3</v>
      </c>
      <c r="D436">
        <v>60576209</v>
      </c>
      <c r="E436">
        <v>60610584</v>
      </c>
      <c r="F436">
        <v>60593396.5</v>
      </c>
      <c r="G436">
        <v>0</v>
      </c>
      <c r="H436">
        <v>0</v>
      </c>
      <c r="I436" t="s">
        <v>12</v>
      </c>
    </row>
    <row r="437" spans="1:9">
      <c r="A437" t="s">
        <v>312</v>
      </c>
      <c r="B437" t="s">
        <v>26</v>
      </c>
      <c r="C437">
        <v>3</v>
      </c>
      <c r="D437">
        <v>60579467</v>
      </c>
      <c r="E437">
        <v>60629765</v>
      </c>
      <c r="F437">
        <v>60604616</v>
      </c>
      <c r="G437">
        <v>0</v>
      </c>
      <c r="H437">
        <v>0</v>
      </c>
      <c r="I437" t="s">
        <v>12</v>
      </c>
    </row>
    <row r="438" spans="1:9">
      <c r="A438" t="s">
        <v>122</v>
      </c>
      <c r="B438" t="s">
        <v>26</v>
      </c>
      <c r="C438">
        <v>3</v>
      </c>
      <c r="D438">
        <v>60581433</v>
      </c>
      <c r="E438">
        <v>60598617</v>
      </c>
      <c r="F438">
        <v>60590025</v>
      </c>
      <c r="G438">
        <v>1</v>
      </c>
      <c r="H438">
        <v>0</v>
      </c>
      <c r="I438" t="s">
        <v>12</v>
      </c>
    </row>
    <row r="439" spans="1:9">
      <c r="A439" t="s">
        <v>274</v>
      </c>
      <c r="B439" t="s">
        <v>34</v>
      </c>
      <c r="C439">
        <v>3</v>
      </c>
      <c r="D439">
        <v>60581806</v>
      </c>
      <c r="E439">
        <v>60702276</v>
      </c>
      <c r="F439">
        <v>60642041</v>
      </c>
      <c r="G439">
        <v>0</v>
      </c>
      <c r="H439">
        <v>0</v>
      </c>
      <c r="I439" t="s">
        <v>12</v>
      </c>
    </row>
    <row r="440" spans="1:9">
      <c r="A440" t="s">
        <v>319</v>
      </c>
      <c r="B440" t="s">
        <v>14</v>
      </c>
      <c r="C440">
        <v>3</v>
      </c>
      <c r="D440">
        <v>60581806</v>
      </c>
      <c r="E440">
        <v>60874148</v>
      </c>
      <c r="F440">
        <v>60727977</v>
      </c>
      <c r="G440">
        <v>0</v>
      </c>
      <c r="H440">
        <v>0</v>
      </c>
      <c r="I440" t="s">
        <v>12</v>
      </c>
    </row>
    <row r="441" spans="1:9">
      <c r="A441" t="s">
        <v>361</v>
      </c>
      <c r="B441" t="s">
        <v>34</v>
      </c>
      <c r="C441">
        <v>3</v>
      </c>
      <c r="D441">
        <v>60581806</v>
      </c>
      <c r="E441">
        <v>60625118</v>
      </c>
      <c r="F441">
        <v>60603462</v>
      </c>
      <c r="G441">
        <v>0</v>
      </c>
      <c r="H441">
        <v>0</v>
      </c>
      <c r="I441" t="s">
        <v>12</v>
      </c>
    </row>
    <row r="442" spans="1:9">
      <c r="A442" t="s">
        <v>271</v>
      </c>
      <c r="B442" t="s">
        <v>26</v>
      </c>
      <c r="C442">
        <v>3</v>
      </c>
      <c r="D442">
        <v>60586322</v>
      </c>
      <c r="E442">
        <v>60610584</v>
      </c>
      <c r="F442">
        <v>60598453</v>
      </c>
      <c r="G442">
        <v>0</v>
      </c>
      <c r="H442">
        <v>0</v>
      </c>
      <c r="I442" t="s">
        <v>12</v>
      </c>
    </row>
    <row r="443" spans="1:9">
      <c r="A443" t="s">
        <v>289</v>
      </c>
      <c r="B443" t="s">
        <v>26</v>
      </c>
      <c r="C443">
        <v>3</v>
      </c>
      <c r="D443">
        <v>60586322</v>
      </c>
      <c r="E443">
        <v>61011409</v>
      </c>
      <c r="F443">
        <v>60798865.5</v>
      </c>
      <c r="G443">
        <v>0</v>
      </c>
      <c r="H443">
        <v>0</v>
      </c>
      <c r="I443" t="s">
        <v>12</v>
      </c>
    </row>
    <row r="444" spans="1:9">
      <c r="A444" t="s">
        <v>331</v>
      </c>
      <c r="B444" t="s">
        <v>53</v>
      </c>
      <c r="C444">
        <v>3</v>
      </c>
      <c r="D444">
        <v>60586322</v>
      </c>
      <c r="E444">
        <v>60728833</v>
      </c>
      <c r="F444">
        <v>60657577.5</v>
      </c>
      <c r="G444">
        <v>0</v>
      </c>
      <c r="H444">
        <v>0</v>
      </c>
      <c r="I444" t="s">
        <v>12</v>
      </c>
    </row>
    <row r="445" spans="1:9">
      <c r="A445" t="s">
        <v>220</v>
      </c>
      <c r="B445" t="s">
        <v>53</v>
      </c>
      <c r="C445">
        <v>3</v>
      </c>
      <c r="D445">
        <v>60586803</v>
      </c>
      <c r="E445">
        <v>60705107</v>
      </c>
      <c r="F445">
        <v>60645955</v>
      </c>
      <c r="G445">
        <v>0</v>
      </c>
      <c r="H445">
        <v>0</v>
      </c>
      <c r="I445" t="s">
        <v>12</v>
      </c>
    </row>
    <row r="446" spans="1:9">
      <c r="A446" t="s">
        <v>338</v>
      </c>
      <c r="B446" t="s">
        <v>19</v>
      </c>
      <c r="C446">
        <v>3</v>
      </c>
      <c r="D446">
        <v>60591219</v>
      </c>
      <c r="E446">
        <v>60669568</v>
      </c>
      <c r="F446">
        <v>60630393.5</v>
      </c>
      <c r="G446">
        <v>0</v>
      </c>
      <c r="H446">
        <v>0</v>
      </c>
      <c r="I446" t="s">
        <v>12</v>
      </c>
    </row>
    <row r="447" spans="1:9">
      <c r="A447" t="s">
        <v>250</v>
      </c>
      <c r="B447" t="s">
        <v>26</v>
      </c>
      <c r="C447">
        <v>3</v>
      </c>
      <c r="D447">
        <v>60592860</v>
      </c>
      <c r="E447">
        <v>60661146</v>
      </c>
      <c r="F447">
        <v>60627003</v>
      </c>
      <c r="G447">
        <v>2</v>
      </c>
      <c r="H447">
        <v>0</v>
      </c>
      <c r="I447" t="s">
        <v>12</v>
      </c>
    </row>
    <row r="448" spans="1:9">
      <c r="A448" t="s">
        <v>73</v>
      </c>
      <c r="B448" t="s">
        <v>14</v>
      </c>
      <c r="C448">
        <v>3</v>
      </c>
      <c r="D448">
        <v>60597442</v>
      </c>
      <c r="E448">
        <v>60620475</v>
      </c>
      <c r="F448">
        <v>60608958.5</v>
      </c>
      <c r="G448">
        <v>0</v>
      </c>
      <c r="H448">
        <v>0</v>
      </c>
      <c r="I448" t="s">
        <v>12</v>
      </c>
    </row>
    <row r="449" spans="1:9">
      <c r="A449" t="s">
        <v>40</v>
      </c>
      <c r="B449" t="s">
        <v>23</v>
      </c>
      <c r="C449">
        <v>3</v>
      </c>
      <c r="D449">
        <v>60598617</v>
      </c>
      <c r="E449">
        <v>60857053</v>
      </c>
      <c r="F449">
        <v>60727835</v>
      </c>
      <c r="G449">
        <v>0</v>
      </c>
      <c r="H449">
        <v>0</v>
      </c>
      <c r="I449" t="s">
        <v>12</v>
      </c>
    </row>
    <row r="450" spans="1:9">
      <c r="A450" t="s">
        <v>407</v>
      </c>
      <c r="B450" t="s">
        <v>34</v>
      </c>
      <c r="C450">
        <v>3</v>
      </c>
      <c r="D450">
        <v>60605489</v>
      </c>
      <c r="E450">
        <v>60727326</v>
      </c>
      <c r="F450">
        <v>60666407.5</v>
      </c>
      <c r="G450">
        <v>1</v>
      </c>
      <c r="H450">
        <v>0</v>
      </c>
      <c r="I450" t="s">
        <v>12</v>
      </c>
    </row>
    <row r="451" spans="1:9">
      <c r="A451" t="s">
        <v>276</v>
      </c>
      <c r="B451" t="s">
        <v>14</v>
      </c>
      <c r="C451">
        <v>3</v>
      </c>
      <c r="D451">
        <v>60611316</v>
      </c>
      <c r="E451">
        <v>60648069</v>
      </c>
      <c r="F451">
        <v>60629692.5</v>
      </c>
      <c r="G451">
        <v>1</v>
      </c>
      <c r="H451">
        <v>0</v>
      </c>
      <c r="I451" t="s">
        <v>12</v>
      </c>
    </row>
    <row r="452" spans="1:9">
      <c r="A452" t="s">
        <v>204</v>
      </c>
      <c r="B452" t="s">
        <v>14</v>
      </c>
      <c r="C452">
        <v>3</v>
      </c>
      <c r="D452">
        <v>60616153</v>
      </c>
      <c r="E452">
        <v>60808825</v>
      </c>
      <c r="F452">
        <v>60712489</v>
      </c>
      <c r="G452">
        <v>0</v>
      </c>
      <c r="H452">
        <v>0</v>
      </c>
      <c r="I452" t="s">
        <v>12</v>
      </c>
    </row>
    <row r="453" spans="1:9">
      <c r="A453" t="s">
        <v>252</v>
      </c>
      <c r="B453" t="s">
        <v>34</v>
      </c>
      <c r="C453">
        <v>3</v>
      </c>
      <c r="D453">
        <v>60616153</v>
      </c>
      <c r="E453">
        <v>60798166</v>
      </c>
      <c r="F453">
        <v>60707159.5</v>
      </c>
      <c r="G453">
        <v>0</v>
      </c>
      <c r="H453">
        <v>0</v>
      </c>
      <c r="I453" t="s">
        <v>12</v>
      </c>
    </row>
    <row r="454" spans="1:9">
      <c r="A454" t="s">
        <v>317</v>
      </c>
      <c r="B454" t="s">
        <v>53</v>
      </c>
      <c r="C454">
        <v>3</v>
      </c>
      <c r="D454">
        <v>60620613</v>
      </c>
      <c r="E454">
        <v>60636421</v>
      </c>
      <c r="F454">
        <v>60628517</v>
      </c>
      <c r="G454">
        <v>14</v>
      </c>
      <c r="H454">
        <v>7</v>
      </c>
      <c r="I454" t="s">
        <v>12</v>
      </c>
    </row>
    <row r="455" spans="1:9" hidden="1">
      <c r="A455" t="s">
        <v>267</v>
      </c>
      <c r="B455" t="s">
        <v>134</v>
      </c>
      <c r="C455">
        <v>3</v>
      </c>
      <c r="D455">
        <v>60625154</v>
      </c>
      <c r="E455">
        <v>61463002</v>
      </c>
      <c r="F455">
        <v>61044078</v>
      </c>
      <c r="G455">
        <v>12</v>
      </c>
      <c r="H455">
        <v>2</v>
      </c>
      <c r="I455" t="s">
        <v>110</v>
      </c>
    </row>
    <row r="456" spans="1:9">
      <c r="A456" t="s">
        <v>290</v>
      </c>
      <c r="B456" t="s">
        <v>34</v>
      </c>
      <c r="C456">
        <v>3</v>
      </c>
      <c r="D456">
        <v>60629765</v>
      </c>
      <c r="E456">
        <v>60756947</v>
      </c>
      <c r="F456">
        <v>60693356</v>
      </c>
      <c r="G456">
        <v>0</v>
      </c>
      <c r="H456">
        <v>0</v>
      </c>
      <c r="I456" t="s">
        <v>12</v>
      </c>
    </row>
    <row r="457" spans="1:9">
      <c r="A457" t="s">
        <v>25</v>
      </c>
      <c r="B457" t="s">
        <v>26</v>
      </c>
      <c r="C457">
        <v>3</v>
      </c>
      <c r="D457">
        <v>60637482</v>
      </c>
      <c r="E457">
        <v>60702234</v>
      </c>
      <c r="F457">
        <v>60669858</v>
      </c>
      <c r="G457">
        <v>0</v>
      </c>
      <c r="H457">
        <v>0</v>
      </c>
      <c r="I457" t="s">
        <v>12</v>
      </c>
    </row>
    <row r="458" spans="1:9">
      <c r="A458" t="s">
        <v>111</v>
      </c>
      <c r="B458" t="s">
        <v>26</v>
      </c>
      <c r="C458">
        <v>3</v>
      </c>
      <c r="D458">
        <v>60637482</v>
      </c>
      <c r="E458">
        <v>60784375</v>
      </c>
      <c r="F458">
        <v>60710928.5</v>
      </c>
      <c r="G458">
        <v>0</v>
      </c>
      <c r="H458">
        <v>0</v>
      </c>
      <c r="I458" t="s">
        <v>12</v>
      </c>
    </row>
    <row r="459" spans="1:9">
      <c r="A459" t="s">
        <v>117</v>
      </c>
      <c r="B459" t="s">
        <v>26</v>
      </c>
      <c r="C459">
        <v>3</v>
      </c>
      <c r="D459">
        <v>60637482</v>
      </c>
      <c r="E459">
        <v>60659567</v>
      </c>
      <c r="F459">
        <v>60648524.5</v>
      </c>
      <c r="G459">
        <v>0</v>
      </c>
      <c r="H459">
        <v>0</v>
      </c>
      <c r="I459" t="s">
        <v>12</v>
      </c>
    </row>
    <row r="460" spans="1:9">
      <c r="A460" t="s">
        <v>275</v>
      </c>
      <c r="B460" t="s">
        <v>53</v>
      </c>
      <c r="C460">
        <v>3</v>
      </c>
      <c r="D460">
        <v>60640134</v>
      </c>
      <c r="E460">
        <v>60692689</v>
      </c>
      <c r="F460">
        <v>60666411.5</v>
      </c>
      <c r="G460">
        <v>0</v>
      </c>
      <c r="H460">
        <v>0</v>
      </c>
      <c r="I460" t="s">
        <v>12</v>
      </c>
    </row>
    <row r="461" spans="1:9">
      <c r="A461" t="s">
        <v>273</v>
      </c>
      <c r="B461" t="s">
        <v>34</v>
      </c>
      <c r="C461">
        <v>3</v>
      </c>
      <c r="D461">
        <v>60647490</v>
      </c>
      <c r="E461">
        <v>61011409</v>
      </c>
      <c r="F461">
        <v>60829449.5</v>
      </c>
      <c r="G461">
        <v>0</v>
      </c>
      <c r="H461">
        <v>0</v>
      </c>
      <c r="I461" t="s">
        <v>12</v>
      </c>
    </row>
    <row r="462" spans="1:9">
      <c r="A462" t="s">
        <v>179</v>
      </c>
      <c r="B462" t="s">
        <v>17</v>
      </c>
      <c r="C462">
        <v>3</v>
      </c>
      <c r="D462">
        <v>60648069</v>
      </c>
      <c r="E462">
        <v>61455582</v>
      </c>
      <c r="F462">
        <v>61051825.5</v>
      </c>
      <c r="G462">
        <v>0</v>
      </c>
      <c r="H462">
        <v>0</v>
      </c>
      <c r="I462" t="s">
        <v>12</v>
      </c>
    </row>
    <row r="463" spans="1:9">
      <c r="A463" t="s">
        <v>60</v>
      </c>
      <c r="B463" t="s">
        <v>26</v>
      </c>
      <c r="C463">
        <v>3</v>
      </c>
      <c r="D463">
        <v>60654169</v>
      </c>
      <c r="E463">
        <v>60712363</v>
      </c>
      <c r="F463">
        <v>60683266</v>
      </c>
      <c r="G463">
        <v>0</v>
      </c>
      <c r="H463">
        <v>0</v>
      </c>
      <c r="I463" t="s">
        <v>12</v>
      </c>
    </row>
    <row r="464" spans="1:9">
      <c r="A464" t="s">
        <v>104</v>
      </c>
      <c r="B464" t="s">
        <v>26</v>
      </c>
      <c r="C464">
        <v>3</v>
      </c>
      <c r="D464">
        <v>60655202</v>
      </c>
      <c r="E464">
        <v>60903194</v>
      </c>
      <c r="F464">
        <v>60779198</v>
      </c>
      <c r="G464">
        <v>2</v>
      </c>
      <c r="H464">
        <v>0</v>
      </c>
      <c r="I464" t="s">
        <v>12</v>
      </c>
    </row>
    <row r="465" spans="1:9">
      <c r="A465" t="s">
        <v>332</v>
      </c>
      <c r="B465" t="s">
        <v>14</v>
      </c>
      <c r="C465">
        <v>3</v>
      </c>
      <c r="D465">
        <v>60655202</v>
      </c>
      <c r="E465">
        <v>60793400</v>
      </c>
      <c r="F465">
        <v>60724301</v>
      </c>
      <c r="G465">
        <v>1</v>
      </c>
      <c r="H465">
        <v>0</v>
      </c>
      <c r="I465" t="s">
        <v>12</v>
      </c>
    </row>
    <row r="466" spans="1:9">
      <c r="A466" t="s">
        <v>35</v>
      </c>
      <c r="B466" t="s">
        <v>26</v>
      </c>
      <c r="C466">
        <v>3</v>
      </c>
      <c r="D466">
        <v>60659133</v>
      </c>
      <c r="E466">
        <v>60878089</v>
      </c>
      <c r="F466">
        <v>60768611</v>
      </c>
      <c r="G466">
        <v>0</v>
      </c>
      <c r="H466">
        <v>0</v>
      </c>
      <c r="I466" t="s">
        <v>12</v>
      </c>
    </row>
    <row r="467" spans="1:9">
      <c r="A467" t="s">
        <v>52</v>
      </c>
      <c r="B467" t="s">
        <v>53</v>
      </c>
      <c r="C467">
        <v>3</v>
      </c>
      <c r="D467">
        <v>60659133</v>
      </c>
      <c r="E467">
        <v>61150143</v>
      </c>
      <c r="F467">
        <v>60904638</v>
      </c>
      <c r="G467">
        <v>0</v>
      </c>
      <c r="H467">
        <v>0</v>
      </c>
      <c r="I467" t="s">
        <v>12</v>
      </c>
    </row>
    <row r="468" spans="1:9">
      <c r="A468" t="s">
        <v>359</v>
      </c>
      <c r="B468" t="s">
        <v>34</v>
      </c>
      <c r="C468">
        <v>3</v>
      </c>
      <c r="D468">
        <v>60678012</v>
      </c>
      <c r="E468">
        <v>60798166</v>
      </c>
      <c r="F468">
        <v>60738089</v>
      </c>
      <c r="G468">
        <v>0</v>
      </c>
      <c r="H468">
        <v>0</v>
      </c>
      <c r="I468" t="s">
        <v>12</v>
      </c>
    </row>
    <row r="469" spans="1:9">
      <c r="A469" t="s">
        <v>135</v>
      </c>
      <c r="B469" t="s">
        <v>98</v>
      </c>
      <c r="C469">
        <v>3</v>
      </c>
      <c r="D469">
        <v>60678350</v>
      </c>
      <c r="E469">
        <v>61011409</v>
      </c>
      <c r="F469">
        <v>60844879.5</v>
      </c>
      <c r="G469">
        <v>0</v>
      </c>
      <c r="H469">
        <v>0</v>
      </c>
      <c r="I469" t="s">
        <v>12</v>
      </c>
    </row>
    <row r="470" spans="1:9">
      <c r="A470" t="s">
        <v>401</v>
      </c>
      <c r="B470" t="s">
        <v>23</v>
      </c>
      <c r="C470">
        <v>3</v>
      </c>
      <c r="D470">
        <v>60686099</v>
      </c>
      <c r="E470">
        <v>60979510</v>
      </c>
      <c r="F470">
        <v>60832804.5</v>
      </c>
      <c r="G470">
        <v>0</v>
      </c>
      <c r="H470">
        <v>0</v>
      </c>
      <c r="I470" t="s">
        <v>12</v>
      </c>
    </row>
    <row r="471" spans="1:9">
      <c r="A471" t="s">
        <v>296</v>
      </c>
      <c r="B471" t="s">
        <v>19</v>
      </c>
      <c r="C471">
        <v>3</v>
      </c>
      <c r="D471">
        <v>60689395</v>
      </c>
      <c r="E471">
        <v>60793400</v>
      </c>
      <c r="F471">
        <v>60741397.5</v>
      </c>
      <c r="G471">
        <v>0</v>
      </c>
      <c r="H471">
        <v>0</v>
      </c>
      <c r="I471" t="s">
        <v>12</v>
      </c>
    </row>
    <row r="472" spans="1:9">
      <c r="A472" t="s">
        <v>173</v>
      </c>
      <c r="B472" t="s">
        <v>26</v>
      </c>
      <c r="C472">
        <v>3</v>
      </c>
      <c r="D472">
        <v>60692689</v>
      </c>
      <c r="E472">
        <v>60762575</v>
      </c>
      <c r="F472">
        <v>60727632</v>
      </c>
      <c r="G472">
        <v>0</v>
      </c>
      <c r="H472">
        <v>0</v>
      </c>
      <c r="I472" t="s">
        <v>12</v>
      </c>
    </row>
    <row r="473" spans="1:9">
      <c r="A473" t="s">
        <v>181</v>
      </c>
      <c r="B473" t="s">
        <v>86</v>
      </c>
      <c r="C473">
        <v>3</v>
      </c>
      <c r="D473">
        <v>60694719</v>
      </c>
      <c r="E473">
        <v>61277015</v>
      </c>
      <c r="F473">
        <v>60985867</v>
      </c>
      <c r="G473">
        <v>0</v>
      </c>
      <c r="H473">
        <v>0</v>
      </c>
      <c r="I473" t="s">
        <v>12</v>
      </c>
    </row>
    <row r="474" spans="1:9">
      <c r="A474" t="s">
        <v>257</v>
      </c>
      <c r="B474" t="s">
        <v>26</v>
      </c>
      <c r="C474">
        <v>3</v>
      </c>
      <c r="D474">
        <v>60701792</v>
      </c>
      <c r="E474">
        <v>61206993</v>
      </c>
      <c r="F474">
        <v>60954392.5</v>
      </c>
      <c r="G474">
        <v>0</v>
      </c>
      <c r="H474">
        <v>0</v>
      </c>
      <c r="I474" t="s">
        <v>12</v>
      </c>
    </row>
    <row r="475" spans="1:9">
      <c r="A475" t="s">
        <v>162</v>
      </c>
      <c r="B475" t="s">
        <v>14</v>
      </c>
      <c r="C475">
        <v>3</v>
      </c>
      <c r="D475">
        <v>60705025</v>
      </c>
      <c r="E475">
        <v>60735349</v>
      </c>
      <c r="F475">
        <v>60720187</v>
      </c>
      <c r="G475">
        <v>0</v>
      </c>
      <c r="H475">
        <v>0</v>
      </c>
      <c r="I475" t="s">
        <v>12</v>
      </c>
    </row>
    <row r="476" spans="1:9">
      <c r="A476" t="s">
        <v>224</v>
      </c>
      <c r="B476" t="s">
        <v>17</v>
      </c>
      <c r="C476">
        <v>3</v>
      </c>
      <c r="D476">
        <v>60708988</v>
      </c>
      <c r="E476">
        <v>60717945</v>
      </c>
      <c r="F476">
        <v>60713466.5</v>
      </c>
      <c r="G476">
        <v>1</v>
      </c>
      <c r="H476">
        <v>0</v>
      </c>
      <c r="I476" t="s">
        <v>12</v>
      </c>
    </row>
    <row r="477" spans="1:9">
      <c r="A477" t="s">
        <v>83</v>
      </c>
      <c r="B477" t="s">
        <v>17</v>
      </c>
      <c r="C477">
        <v>3</v>
      </c>
      <c r="D477">
        <v>60716214</v>
      </c>
      <c r="E477">
        <v>61239089</v>
      </c>
      <c r="F477">
        <v>60977651.5</v>
      </c>
      <c r="G477">
        <v>0</v>
      </c>
      <c r="H477">
        <v>0</v>
      </c>
      <c r="I477" t="s">
        <v>12</v>
      </c>
    </row>
    <row r="478" spans="1:9">
      <c r="A478" t="s">
        <v>357</v>
      </c>
      <c r="B478" t="s">
        <v>19</v>
      </c>
      <c r="C478">
        <v>3</v>
      </c>
      <c r="D478">
        <v>60723910</v>
      </c>
      <c r="E478">
        <v>60784375</v>
      </c>
      <c r="F478">
        <v>60754142.5</v>
      </c>
      <c r="G478">
        <v>0</v>
      </c>
      <c r="H478">
        <v>0</v>
      </c>
      <c r="I478" t="s">
        <v>12</v>
      </c>
    </row>
    <row r="479" spans="1:9">
      <c r="A479" t="s">
        <v>250</v>
      </c>
      <c r="B479" t="s">
        <v>26</v>
      </c>
      <c r="C479">
        <v>3</v>
      </c>
      <c r="D479">
        <v>60725603</v>
      </c>
      <c r="E479">
        <v>60800944</v>
      </c>
      <c r="F479">
        <v>60763273.5</v>
      </c>
      <c r="G479">
        <v>2</v>
      </c>
      <c r="H479">
        <v>0</v>
      </c>
      <c r="I479" t="s">
        <v>12</v>
      </c>
    </row>
    <row r="480" spans="1:9">
      <c r="A480" t="s">
        <v>430</v>
      </c>
      <c r="B480" t="s">
        <v>34</v>
      </c>
      <c r="C480">
        <v>3</v>
      </c>
      <c r="D480">
        <v>60738659</v>
      </c>
      <c r="E480">
        <v>60864253</v>
      </c>
      <c r="F480">
        <v>60801456</v>
      </c>
      <c r="G480">
        <v>0</v>
      </c>
      <c r="H480">
        <v>0</v>
      </c>
      <c r="I480" t="s">
        <v>12</v>
      </c>
    </row>
    <row r="481" spans="1:9">
      <c r="A481" t="s">
        <v>283</v>
      </c>
      <c r="B481" t="s">
        <v>19</v>
      </c>
      <c r="C481">
        <v>3</v>
      </c>
      <c r="D481">
        <v>60740480</v>
      </c>
      <c r="E481">
        <v>60775460</v>
      </c>
      <c r="F481">
        <v>60757970</v>
      </c>
      <c r="G481">
        <v>0</v>
      </c>
      <c r="H481">
        <v>0</v>
      </c>
      <c r="I481" t="s">
        <v>12</v>
      </c>
    </row>
    <row r="482" spans="1:9">
      <c r="A482" t="s">
        <v>191</v>
      </c>
      <c r="B482" t="s">
        <v>26</v>
      </c>
      <c r="C482">
        <v>3</v>
      </c>
      <c r="D482">
        <v>60741303</v>
      </c>
      <c r="E482">
        <v>61156892</v>
      </c>
      <c r="F482">
        <v>60949097.5</v>
      </c>
      <c r="G482">
        <v>0</v>
      </c>
      <c r="H482">
        <v>0</v>
      </c>
      <c r="I482" t="s">
        <v>12</v>
      </c>
    </row>
    <row r="483" spans="1:9">
      <c r="A483" t="s">
        <v>248</v>
      </c>
      <c r="B483" t="s">
        <v>19</v>
      </c>
      <c r="C483">
        <v>3</v>
      </c>
      <c r="D483">
        <v>60750062</v>
      </c>
      <c r="E483">
        <v>61274561</v>
      </c>
      <c r="F483">
        <v>61012311.5</v>
      </c>
      <c r="G483">
        <v>0</v>
      </c>
      <c r="H483">
        <v>0</v>
      </c>
      <c r="I483" t="s">
        <v>12</v>
      </c>
    </row>
    <row r="484" spans="1:9">
      <c r="A484" t="s">
        <v>108</v>
      </c>
      <c r="B484" t="s">
        <v>48</v>
      </c>
      <c r="C484">
        <v>3</v>
      </c>
      <c r="D484">
        <v>60750083</v>
      </c>
      <c r="E484">
        <v>60808825</v>
      </c>
      <c r="F484">
        <v>60779454</v>
      </c>
      <c r="G484">
        <v>0</v>
      </c>
      <c r="H484">
        <v>0</v>
      </c>
      <c r="I484" t="s">
        <v>12</v>
      </c>
    </row>
    <row r="485" spans="1:9">
      <c r="A485" t="s">
        <v>140</v>
      </c>
      <c r="B485" t="s">
        <v>26</v>
      </c>
      <c r="C485">
        <v>3</v>
      </c>
      <c r="D485">
        <v>60756424</v>
      </c>
      <c r="E485">
        <v>60898986</v>
      </c>
      <c r="F485">
        <v>60827705</v>
      </c>
      <c r="G485">
        <v>0</v>
      </c>
      <c r="H485">
        <v>0</v>
      </c>
      <c r="I485" t="s">
        <v>12</v>
      </c>
    </row>
    <row r="486" spans="1:9">
      <c r="A486" t="s">
        <v>236</v>
      </c>
      <c r="B486" t="s">
        <v>26</v>
      </c>
      <c r="C486">
        <v>3</v>
      </c>
      <c r="D486">
        <v>60756424</v>
      </c>
      <c r="E486">
        <v>60798166</v>
      </c>
      <c r="F486">
        <v>60777295</v>
      </c>
      <c r="G486">
        <v>0</v>
      </c>
      <c r="H486">
        <v>0</v>
      </c>
      <c r="I486" t="s">
        <v>12</v>
      </c>
    </row>
    <row r="487" spans="1:9">
      <c r="A487" t="s">
        <v>408</v>
      </c>
      <c r="B487" t="s">
        <v>23</v>
      </c>
      <c r="C487">
        <v>3</v>
      </c>
      <c r="D487">
        <v>60762575</v>
      </c>
      <c r="E487">
        <v>60907899</v>
      </c>
      <c r="F487">
        <v>60835237</v>
      </c>
      <c r="G487">
        <v>0</v>
      </c>
      <c r="H487">
        <v>0</v>
      </c>
      <c r="I487" t="s">
        <v>12</v>
      </c>
    </row>
    <row r="488" spans="1:9">
      <c r="A488" t="s">
        <v>155</v>
      </c>
      <c r="B488" t="s">
        <v>53</v>
      </c>
      <c r="C488">
        <v>3</v>
      </c>
      <c r="D488">
        <v>60770570</v>
      </c>
      <c r="E488">
        <v>61287849</v>
      </c>
      <c r="F488">
        <v>61029209.5</v>
      </c>
      <c r="G488">
        <v>0</v>
      </c>
      <c r="H488">
        <v>0</v>
      </c>
      <c r="I488" t="s">
        <v>12</v>
      </c>
    </row>
    <row r="489" spans="1:9">
      <c r="A489" t="s">
        <v>136</v>
      </c>
      <c r="B489" t="s">
        <v>23</v>
      </c>
      <c r="C489">
        <v>3</v>
      </c>
      <c r="D489">
        <v>60771432</v>
      </c>
      <c r="E489">
        <v>60835400</v>
      </c>
      <c r="F489">
        <v>60803416</v>
      </c>
      <c r="G489">
        <v>0</v>
      </c>
      <c r="H489">
        <v>0</v>
      </c>
      <c r="I489" t="s">
        <v>12</v>
      </c>
    </row>
    <row r="490" spans="1:9">
      <c r="A490" t="s">
        <v>218</v>
      </c>
      <c r="B490" t="s">
        <v>53</v>
      </c>
      <c r="C490">
        <v>3</v>
      </c>
      <c r="D490">
        <v>60771914</v>
      </c>
      <c r="E490">
        <v>61070998</v>
      </c>
      <c r="F490">
        <v>60921456</v>
      </c>
      <c r="G490">
        <v>0</v>
      </c>
      <c r="H490">
        <v>0</v>
      </c>
      <c r="I490" t="s">
        <v>12</v>
      </c>
    </row>
    <row r="491" spans="1:9">
      <c r="A491" t="s">
        <v>169</v>
      </c>
      <c r="B491" t="s">
        <v>14</v>
      </c>
      <c r="C491">
        <v>3</v>
      </c>
      <c r="D491">
        <v>60775460</v>
      </c>
      <c r="E491">
        <v>60864253</v>
      </c>
      <c r="F491">
        <v>60819856.5</v>
      </c>
      <c r="G491">
        <v>0</v>
      </c>
      <c r="H491">
        <v>0</v>
      </c>
      <c r="I491" t="s">
        <v>12</v>
      </c>
    </row>
    <row r="492" spans="1:9">
      <c r="A492" t="s">
        <v>216</v>
      </c>
      <c r="B492" t="s">
        <v>19</v>
      </c>
      <c r="C492">
        <v>3</v>
      </c>
      <c r="D492">
        <v>60792282</v>
      </c>
      <c r="E492">
        <v>61205838</v>
      </c>
      <c r="F492">
        <v>60999060</v>
      </c>
      <c r="G492">
        <v>0</v>
      </c>
      <c r="H492">
        <v>0</v>
      </c>
      <c r="I492" t="s">
        <v>12</v>
      </c>
    </row>
    <row r="493" spans="1:9">
      <c r="A493" t="s">
        <v>94</v>
      </c>
      <c r="B493" t="s">
        <v>26</v>
      </c>
      <c r="C493">
        <v>3</v>
      </c>
      <c r="D493">
        <v>60794598</v>
      </c>
      <c r="E493">
        <v>60925203</v>
      </c>
      <c r="F493">
        <v>60859900.5</v>
      </c>
      <c r="G493">
        <v>0</v>
      </c>
      <c r="H493">
        <v>0</v>
      </c>
      <c r="I493" t="s">
        <v>12</v>
      </c>
    </row>
    <row r="494" spans="1:9">
      <c r="A494" t="s">
        <v>415</v>
      </c>
      <c r="B494" t="s">
        <v>14</v>
      </c>
      <c r="C494">
        <v>3</v>
      </c>
      <c r="D494">
        <v>60796635</v>
      </c>
      <c r="E494">
        <v>60863969</v>
      </c>
      <c r="F494">
        <v>60830302</v>
      </c>
      <c r="G494">
        <v>0</v>
      </c>
      <c r="H494">
        <v>0</v>
      </c>
      <c r="I494" t="s">
        <v>12</v>
      </c>
    </row>
    <row r="495" spans="1:9">
      <c r="A495" t="s">
        <v>288</v>
      </c>
      <c r="B495" t="s">
        <v>26</v>
      </c>
      <c r="C495">
        <v>3</v>
      </c>
      <c r="D495">
        <v>60808825</v>
      </c>
      <c r="E495">
        <v>60856466</v>
      </c>
      <c r="F495">
        <v>60832645.5</v>
      </c>
      <c r="G495">
        <v>0</v>
      </c>
      <c r="H495">
        <v>0</v>
      </c>
      <c r="I495" t="s">
        <v>12</v>
      </c>
    </row>
    <row r="496" spans="1:9">
      <c r="A496" t="s">
        <v>213</v>
      </c>
      <c r="B496" t="s">
        <v>26</v>
      </c>
      <c r="C496">
        <v>3</v>
      </c>
      <c r="D496">
        <v>60817248</v>
      </c>
      <c r="E496">
        <v>61696115</v>
      </c>
      <c r="F496">
        <v>61256681.5</v>
      </c>
      <c r="G496">
        <v>0</v>
      </c>
      <c r="H496">
        <v>0</v>
      </c>
      <c r="I496" t="s">
        <v>12</v>
      </c>
    </row>
    <row r="497" spans="1:9">
      <c r="A497" t="s">
        <v>406</v>
      </c>
      <c r="B497" t="s">
        <v>26</v>
      </c>
      <c r="C497">
        <v>3</v>
      </c>
      <c r="D497">
        <v>60824252</v>
      </c>
      <c r="E497">
        <v>61190394</v>
      </c>
      <c r="F497">
        <v>61007323</v>
      </c>
      <c r="G497">
        <v>0</v>
      </c>
      <c r="H497">
        <v>0</v>
      </c>
      <c r="I497" t="s">
        <v>12</v>
      </c>
    </row>
    <row r="498" spans="1:9">
      <c r="A498" t="s">
        <v>259</v>
      </c>
      <c r="B498" t="s">
        <v>14</v>
      </c>
      <c r="C498">
        <v>3</v>
      </c>
      <c r="D498">
        <v>60824495</v>
      </c>
      <c r="E498">
        <v>61026351</v>
      </c>
      <c r="F498">
        <v>60925423</v>
      </c>
      <c r="G498">
        <v>0</v>
      </c>
      <c r="H498">
        <v>0</v>
      </c>
      <c r="I498" t="s">
        <v>12</v>
      </c>
    </row>
    <row r="499" spans="1:9">
      <c r="A499" t="s">
        <v>304</v>
      </c>
      <c r="B499" t="s">
        <v>19</v>
      </c>
      <c r="C499">
        <v>3</v>
      </c>
      <c r="D499">
        <v>60824495</v>
      </c>
      <c r="E499">
        <v>61239089</v>
      </c>
      <c r="F499">
        <v>61031792</v>
      </c>
      <c r="G499">
        <v>0</v>
      </c>
      <c r="H499">
        <v>0</v>
      </c>
      <c r="I499" t="s">
        <v>12</v>
      </c>
    </row>
    <row r="500" spans="1:9">
      <c r="A500" t="s">
        <v>16</v>
      </c>
      <c r="B500" t="s">
        <v>17</v>
      </c>
      <c r="C500">
        <v>3</v>
      </c>
      <c r="D500">
        <v>60824813</v>
      </c>
      <c r="E500">
        <v>60945823</v>
      </c>
      <c r="F500">
        <v>60885318</v>
      </c>
      <c r="G500">
        <v>0</v>
      </c>
      <c r="H500">
        <v>0</v>
      </c>
      <c r="I500" t="s">
        <v>12</v>
      </c>
    </row>
    <row r="501" spans="1:9">
      <c r="A501" t="s">
        <v>18</v>
      </c>
      <c r="B501" t="s">
        <v>19</v>
      </c>
      <c r="C501">
        <v>3</v>
      </c>
      <c r="D501">
        <v>60824813</v>
      </c>
      <c r="E501">
        <v>60945823</v>
      </c>
      <c r="F501">
        <v>60885318</v>
      </c>
      <c r="G501">
        <v>0</v>
      </c>
      <c r="H501">
        <v>0</v>
      </c>
      <c r="I501" t="s">
        <v>12</v>
      </c>
    </row>
    <row r="502" spans="1:9">
      <c r="A502" t="s">
        <v>266</v>
      </c>
      <c r="B502" t="s">
        <v>14</v>
      </c>
      <c r="C502">
        <v>3</v>
      </c>
      <c r="D502">
        <v>60824813</v>
      </c>
      <c r="E502">
        <v>61216812</v>
      </c>
      <c r="F502">
        <v>61020812.5</v>
      </c>
      <c r="G502">
        <v>0</v>
      </c>
      <c r="H502">
        <v>0</v>
      </c>
      <c r="I502" t="s">
        <v>12</v>
      </c>
    </row>
    <row r="503" spans="1:9">
      <c r="A503" t="s">
        <v>46</v>
      </c>
      <c r="B503" t="s">
        <v>26</v>
      </c>
      <c r="C503">
        <v>3</v>
      </c>
      <c r="D503">
        <v>60840401</v>
      </c>
      <c r="E503">
        <v>61206993</v>
      </c>
      <c r="F503">
        <v>61023697</v>
      </c>
      <c r="G503">
        <v>0</v>
      </c>
      <c r="H503">
        <v>0</v>
      </c>
      <c r="I503" t="s">
        <v>12</v>
      </c>
    </row>
    <row r="504" spans="1:9">
      <c r="A504" t="s">
        <v>122</v>
      </c>
      <c r="B504" t="s">
        <v>26</v>
      </c>
      <c r="C504">
        <v>3</v>
      </c>
      <c r="D504">
        <v>60855841</v>
      </c>
      <c r="E504">
        <v>61083284</v>
      </c>
      <c r="F504">
        <v>60969562.5</v>
      </c>
      <c r="G504">
        <v>1</v>
      </c>
      <c r="H504">
        <v>0</v>
      </c>
      <c r="I504" t="s">
        <v>12</v>
      </c>
    </row>
    <row r="505" spans="1:9">
      <c r="A505" t="s">
        <v>430</v>
      </c>
      <c r="B505" t="s">
        <v>34</v>
      </c>
      <c r="C505">
        <v>3</v>
      </c>
      <c r="D505">
        <v>60871376</v>
      </c>
      <c r="E505">
        <v>60877992</v>
      </c>
      <c r="F505">
        <v>60874684</v>
      </c>
      <c r="G505">
        <v>1</v>
      </c>
      <c r="H505">
        <v>0</v>
      </c>
      <c r="I505" t="s">
        <v>12</v>
      </c>
    </row>
    <row r="506" spans="1:9">
      <c r="A506" t="s">
        <v>399</v>
      </c>
      <c r="B506" t="s">
        <v>26</v>
      </c>
      <c r="C506">
        <v>3</v>
      </c>
      <c r="D506">
        <v>60885293</v>
      </c>
      <c r="E506">
        <v>61239089</v>
      </c>
      <c r="F506">
        <v>61062191</v>
      </c>
      <c r="G506">
        <v>0</v>
      </c>
      <c r="H506">
        <v>0</v>
      </c>
      <c r="I506" t="s">
        <v>12</v>
      </c>
    </row>
    <row r="507" spans="1:9">
      <c r="A507" t="s">
        <v>36</v>
      </c>
      <c r="B507" t="s">
        <v>26</v>
      </c>
      <c r="C507">
        <v>3</v>
      </c>
      <c r="D507">
        <v>60891927</v>
      </c>
      <c r="E507">
        <v>61021130</v>
      </c>
      <c r="F507">
        <v>60956528.5</v>
      </c>
      <c r="G507">
        <v>1</v>
      </c>
      <c r="H507">
        <v>0</v>
      </c>
      <c r="I507" t="s">
        <v>12</v>
      </c>
    </row>
    <row r="508" spans="1:9">
      <c r="A508" t="s">
        <v>219</v>
      </c>
      <c r="B508" t="s">
        <v>14</v>
      </c>
      <c r="C508">
        <v>3</v>
      </c>
      <c r="D508">
        <v>60902211</v>
      </c>
      <c r="E508">
        <v>61036292</v>
      </c>
      <c r="F508">
        <v>60969251.5</v>
      </c>
      <c r="G508">
        <v>0</v>
      </c>
      <c r="H508">
        <v>0</v>
      </c>
      <c r="I508" t="s">
        <v>12</v>
      </c>
    </row>
    <row r="509" spans="1:9">
      <c r="A509" t="s">
        <v>413</v>
      </c>
      <c r="B509" t="s">
        <v>26</v>
      </c>
      <c r="C509">
        <v>3</v>
      </c>
      <c r="D509">
        <v>60902211</v>
      </c>
      <c r="E509">
        <v>61013460</v>
      </c>
      <c r="F509">
        <v>60957835.5</v>
      </c>
      <c r="G509">
        <v>0</v>
      </c>
      <c r="H509">
        <v>0</v>
      </c>
      <c r="I509" t="s">
        <v>12</v>
      </c>
    </row>
    <row r="510" spans="1:9">
      <c r="A510" t="s">
        <v>104</v>
      </c>
      <c r="B510" t="s">
        <v>26</v>
      </c>
      <c r="C510">
        <v>3</v>
      </c>
      <c r="D510">
        <v>60903294</v>
      </c>
      <c r="E510">
        <v>61049572</v>
      </c>
      <c r="F510">
        <v>60976433</v>
      </c>
      <c r="G510">
        <v>0</v>
      </c>
      <c r="H510">
        <v>0</v>
      </c>
      <c r="I510" t="s">
        <v>12</v>
      </c>
    </row>
    <row r="511" spans="1:9">
      <c r="A511" t="s">
        <v>130</v>
      </c>
      <c r="B511" t="s">
        <v>19</v>
      </c>
      <c r="C511">
        <v>3</v>
      </c>
      <c r="D511">
        <v>60917507</v>
      </c>
      <c r="E511">
        <v>61116009</v>
      </c>
      <c r="F511">
        <v>61016758</v>
      </c>
      <c r="G511">
        <v>0</v>
      </c>
      <c r="H511">
        <v>0</v>
      </c>
      <c r="I511" t="s">
        <v>12</v>
      </c>
    </row>
    <row r="512" spans="1:9">
      <c r="A512" t="s">
        <v>20</v>
      </c>
      <c r="B512" t="s">
        <v>19</v>
      </c>
      <c r="C512">
        <v>3</v>
      </c>
      <c r="D512">
        <v>60932620</v>
      </c>
      <c r="E512">
        <v>61011409</v>
      </c>
      <c r="F512">
        <v>60972014.5</v>
      </c>
      <c r="G512">
        <v>0</v>
      </c>
      <c r="H512">
        <v>0</v>
      </c>
      <c r="I512" t="s">
        <v>12</v>
      </c>
    </row>
    <row r="513" spans="1:9">
      <c r="A513" t="s">
        <v>189</v>
      </c>
      <c r="B513" t="s">
        <v>23</v>
      </c>
      <c r="C513">
        <v>3</v>
      </c>
      <c r="D513">
        <v>60932620</v>
      </c>
      <c r="E513">
        <v>61078645</v>
      </c>
      <c r="F513">
        <v>61005632.5</v>
      </c>
      <c r="G513">
        <v>0</v>
      </c>
      <c r="H513">
        <v>0</v>
      </c>
      <c r="I513" t="s">
        <v>12</v>
      </c>
    </row>
    <row r="514" spans="1:9">
      <c r="A514" t="s">
        <v>197</v>
      </c>
      <c r="B514" t="s">
        <v>14</v>
      </c>
      <c r="C514">
        <v>3</v>
      </c>
      <c r="D514">
        <v>60932620</v>
      </c>
      <c r="E514">
        <v>61239089</v>
      </c>
      <c r="F514">
        <v>61085854.5</v>
      </c>
      <c r="G514">
        <v>0</v>
      </c>
      <c r="H514">
        <v>0</v>
      </c>
      <c r="I514" t="s">
        <v>12</v>
      </c>
    </row>
    <row r="515" spans="1:9">
      <c r="A515" t="s">
        <v>318</v>
      </c>
      <c r="B515" t="s">
        <v>86</v>
      </c>
      <c r="C515">
        <v>3</v>
      </c>
      <c r="D515">
        <v>60940581</v>
      </c>
      <c r="E515">
        <v>61035212</v>
      </c>
      <c r="F515">
        <v>60987896.5</v>
      </c>
      <c r="G515">
        <v>0</v>
      </c>
      <c r="H515">
        <v>0</v>
      </c>
      <c r="I515" t="s">
        <v>12</v>
      </c>
    </row>
    <row r="516" spans="1:9">
      <c r="A516" t="s">
        <v>280</v>
      </c>
      <c r="B516" t="s">
        <v>17</v>
      </c>
      <c r="C516">
        <v>3</v>
      </c>
      <c r="D516">
        <v>60957450</v>
      </c>
      <c r="E516">
        <v>61171279</v>
      </c>
      <c r="F516">
        <v>61064364.5</v>
      </c>
      <c r="G516">
        <v>0</v>
      </c>
      <c r="H516">
        <v>0</v>
      </c>
      <c r="I516" t="s">
        <v>12</v>
      </c>
    </row>
    <row r="517" spans="1:9">
      <c r="A517" t="s">
        <v>43</v>
      </c>
      <c r="B517" t="s">
        <v>23</v>
      </c>
      <c r="C517">
        <v>3</v>
      </c>
      <c r="D517">
        <v>60960345</v>
      </c>
      <c r="E517">
        <v>61045899</v>
      </c>
      <c r="F517">
        <v>61003122</v>
      </c>
      <c r="G517">
        <v>0</v>
      </c>
      <c r="H517">
        <v>0</v>
      </c>
      <c r="I517" t="s">
        <v>12</v>
      </c>
    </row>
    <row r="518" spans="1:9">
      <c r="A518" t="s">
        <v>91</v>
      </c>
      <c r="B518" t="s">
        <v>26</v>
      </c>
      <c r="C518">
        <v>3</v>
      </c>
      <c r="D518">
        <v>60972677</v>
      </c>
      <c r="E518">
        <v>61190394</v>
      </c>
      <c r="F518">
        <v>61081535.5</v>
      </c>
      <c r="G518">
        <v>0</v>
      </c>
      <c r="H518">
        <v>0</v>
      </c>
      <c r="I518" t="s">
        <v>12</v>
      </c>
    </row>
    <row r="519" spans="1:9">
      <c r="A519" t="s">
        <v>329</v>
      </c>
      <c r="B519" t="s">
        <v>26</v>
      </c>
      <c r="C519">
        <v>3</v>
      </c>
      <c r="D519">
        <v>60977517</v>
      </c>
      <c r="E519">
        <v>61156892</v>
      </c>
      <c r="F519">
        <v>61067204.5</v>
      </c>
      <c r="G519">
        <v>9</v>
      </c>
      <c r="H519">
        <v>0</v>
      </c>
      <c r="I519" t="s">
        <v>12</v>
      </c>
    </row>
    <row r="520" spans="1:9">
      <c r="A520" t="s">
        <v>157</v>
      </c>
      <c r="B520" t="s">
        <v>26</v>
      </c>
      <c r="C520">
        <v>3</v>
      </c>
      <c r="D520">
        <v>60978662</v>
      </c>
      <c r="E520">
        <v>61190394</v>
      </c>
      <c r="F520">
        <v>61084528</v>
      </c>
      <c r="G520">
        <v>0</v>
      </c>
      <c r="H520">
        <v>0</v>
      </c>
      <c r="I520" t="s">
        <v>12</v>
      </c>
    </row>
    <row r="521" spans="1:9">
      <c r="A521" t="s">
        <v>238</v>
      </c>
      <c r="B521" t="s">
        <v>26</v>
      </c>
      <c r="C521">
        <v>3</v>
      </c>
      <c r="D521">
        <v>60984552</v>
      </c>
      <c r="E521">
        <v>61149079</v>
      </c>
      <c r="F521">
        <v>61066815.5</v>
      </c>
      <c r="G521">
        <v>0</v>
      </c>
      <c r="H521">
        <v>0</v>
      </c>
      <c r="I521" t="s">
        <v>12</v>
      </c>
    </row>
    <row r="522" spans="1:9">
      <c r="A522" t="s">
        <v>307</v>
      </c>
      <c r="B522" t="s">
        <v>102</v>
      </c>
      <c r="C522">
        <v>3</v>
      </c>
      <c r="D522">
        <v>60984552</v>
      </c>
      <c r="E522">
        <v>61096355</v>
      </c>
      <c r="F522">
        <v>61040453.5</v>
      </c>
      <c r="G522">
        <v>0</v>
      </c>
      <c r="H522">
        <v>0</v>
      </c>
      <c r="I522" t="s">
        <v>12</v>
      </c>
    </row>
    <row r="523" spans="1:9">
      <c r="A523" t="s">
        <v>295</v>
      </c>
      <c r="B523" t="s">
        <v>26</v>
      </c>
      <c r="C523">
        <v>3</v>
      </c>
      <c r="D523">
        <v>61015134</v>
      </c>
      <c r="E523">
        <v>61070998</v>
      </c>
      <c r="F523">
        <v>61043066</v>
      </c>
      <c r="G523">
        <v>0</v>
      </c>
      <c r="H523">
        <v>0</v>
      </c>
      <c r="I523" t="s">
        <v>12</v>
      </c>
    </row>
    <row r="524" spans="1:9">
      <c r="A524" t="s">
        <v>325</v>
      </c>
      <c r="B524" t="s">
        <v>26</v>
      </c>
      <c r="C524">
        <v>3</v>
      </c>
      <c r="D524">
        <v>61015134</v>
      </c>
      <c r="E524">
        <v>61210399</v>
      </c>
      <c r="F524">
        <v>61112766.5</v>
      </c>
      <c r="G524">
        <v>0</v>
      </c>
      <c r="H524">
        <v>0</v>
      </c>
      <c r="I524" t="s">
        <v>12</v>
      </c>
    </row>
    <row r="525" spans="1:9" hidden="1">
      <c r="A525" t="s">
        <v>336</v>
      </c>
      <c r="B525" t="s">
        <v>53</v>
      </c>
      <c r="C525">
        <v>3</v>
      </c>
      <c r="D525">
        <v>61021526</v>
      </c>
      <c r="E525">
        <v>61323862</v>
      </c>
      <c r="F525">
        <v>61172694</v>
      </c>
      <c r="G525">
        <v>12</v>
      </c>
      <c r="H525">
        <v>2</v>
      </c>
      <c r="I525" t="s">
        <v>110</v>
      </c>
    </row>
    <row r="526" spans="1:9">
      <c r="A526" t="s">
        <v>60</v>
      </c>
      <c r="B526" t="s">
        <v>26</v>
      </c>
      <c r="C526">
        <v>3</v>
      </c>
      <c r="D526">
        <v>61030713</v>
      </c>
      <c r="E526">
        <v>61206993</v>
      </c>
      <c r="F526">
        <v>61118853</v>
      </c>
      <c r="G526">
        <v>0</v>
      </c>
      <c r="H526">
        <v>0</v>
      </c>
      <c r="I526" t="s">
        <v>12</v>
      </c>
    </row>
    <row r="527" spans="1:9">
      <c r="A527" t="s">
        <v>201</v>
      </c>
      <c r="B527" t="s">
        <v>14</v>
      </c>
      <c r="C527">
        <v>3</v>
      </c>
      <c r="D527">
        <v>61035212</v>
      </c>
      <c r="E527">
        <v>61190046</v>
      </c>
      <c r="F527">
        <v>61112629</v>
      </c>
      <c r="G527">
        <v>0</v>
      </c>
      <c r="H527">
        <v>0</v>
      </c>
      <c r="I527" t="s">
        <v>12</v>
      </c>
    </row>
    <row r="528" spans="1:9">
      <c r="A528" t="s">
        <v>22</v>
      </c>
      <c r="B528" t="s">
        <v>23</v>
      </c>
      <c r="C528">
        <v>3</v>
      </c>
      <c r="D528">
        <v>61042788</v>
      </c>
      <c r="E528">
        <v>61216812</v>
      </c>
      <c r="F528">
        <v>61129800</v>
      </c>
      <c r="G528">
        <v>0</v>
      </c>
      <c r="H528">
        <v>0</v>
      </c>
      <c r="I528" t="s">
        <v>12</v>
      </c>
    </row>
    <row r="529" spans="1:9">
      <c r="A529" t="s">
        <v>381</v>
      </c>
      <c r="B529" t="s">
        <v>26</v>
      </c>
      <c r="C529">
        <v>3</v>
      </c>
      <c r="D529">
        <v>61045899</v>
      </c>
      <c r="E529">
        <v>61064550</v>
      </c>
      <c r="F529">
        <v>61055224.5</v>
      </c>
      <c r="G529">
        <v>0</v>
      </c>
      <c r="H529">
        <v>0</v>
      </c>
      <c r="I529" t="s">
        <v>12</v>
      </c>
    </row>
    <row r="530" spans="1:9">
      <c r="A530" t="s">
        <v>292</v>
      </c>
      <c r="B530" t="s">
        <v>26</v>
      </c>
      <c r="C530">
        <v>3</v>
      </c>
      <c r="D530">
        <v>61046334</v>
      </c>
      <c r="E530">
        <v>61346510</v>
      </c>
      <c r="F530">
        <v>61196422</v>
      </c>
      <c r="G530">
        <v>0</v>
      </c>
      <c r="H530">
        <v>0</v>
      </c>
      <c r="I530" t="s">
        <v>12</v>
      </c>
    </row>
    <row r="531" spans="1:9">
      <c r="A531" t="s">
        <v>127</v>
      </c>
      <c r="B531" t="s">
        <v>17</v>
      </c>
      <c r="C531">
        <v>3</v>
      </c>
      <c r="D531">
        <v>61048979</v>
      </c>
      <c r="E531">
        <v>61080782</v>
      </c>
      <c r="F531">
        <v>61064880.5</v>
      </c>
      <c r="G531">
        <v>0</v>
      </c>
      <c r="H531">
        <v>0</v>
      </c>
      <c r="I531" t="s">
        <v>12</v>
      </c>
    </row>
    <row r="532" spans="1:9">
      <c r="A532" t="s">
        <v>133</v>
      </c>
      <c r="B532" t="s">
        <v>134</v>
      </c>
      <c r="C532">
        <v>3</v>
      </c>
      <c r="D532">
        <v>61055149</v>
      </c>
      <c r="E532">
        <v>61206993</v>
      </c>
      <c r="F532">
        <v>61131071</v>
      </c>
      <c r="G532">
        <v>0</v>
      </c>
      <c r="H532">
        <v>0</v>
      </c>
      <c r="I532" t="s">
        <v>12</v>
      </c>
    </row>
    <row r="533" spans="1:9">
      <c r="A533" t="s">
        <v>75</v>
      </c>
      <c r="B533" t="s">
        <v>26</v>
      </c>
      <c r="C533">
        <v>3</v>
      </c>
      <c r="D533">
        <v>61066987</v>
      </c>
      <c r="E533">
        <v>61274561</v>
      </c>
      <c r="F533">
        <v>61170774</v>
      </c>
      <c r="G533">
        <v>5</v>
      </c>
      <c r="H533">
        <v>1</v>
      </c>
      <c r="I533" t="s">
        <v>12</v>
      </c>
    </row>
    <row r="534" spans="1:9">
      <c r="A534" t="s">
        <v>177</v>
      </c>
      <c r="B534" t="s">
        <v>11</v>
      </c>
      <c r="C534">
        <v>3</v>
      </c>
      <c r="D534">
        <v>61075154</v>
      </c>
      <c r="E534">
        <v>61161721</v>
      </c>
      <c r="F534">
        <v>61118437.5</v>
      </c>
      <c r="G534">
        <v>0</v>
      </c>
      <c r="H534">
        <v>0</v>
      </c>
      <c r="I534" t="s">
        <v>12</v>
      </c>
    </row>
    <row r="535" spans="1:9">
      <c r="A535" t="s">
        <v>137</v>
      </c>
      <c r="B535" t="s">
        <v>23</v>
      </c>
      <c r="C535">
        <v>3</v>
      </c>
      <c r="D535">
        <v>61078645</v>
      </c>
      <c r="E535">
        <v>61176361</v>
      </c>
      <c r="F535">
        <v>61127503</v>
      </c>
      <c r="G535">
        <v>0</v>
      </c>
      <c r="H535">
        <v>0</v>
      </c>
      <c r="I535" t="s">
        <v>12</v>
      </c>
    </row>
    <row r="536" spans="1:9">
      <c r="A536" t="s">
        <v>80</v>
      </c>
      <c r="B536" t="s">
        <v>11</v>
      </c>
      <c r="C536">
        <v>3</v>
      </c>
      <c r="D536">
        <v>61094963</v>
      </c>
      <c r="E536">
        <v>61330092</v>
      </c>
      <c r="F536">
        <v>61212527.5</v>
      </c>
      <c r="G536">
        <v>0</v>
      </c>
      <c r="H536">
        <v>0</v>
      </c>
      <c r="I536" t="s">
        <v>12</v>
      </c>
    </row>
    <row r="537" spans="1:9">
      <c r="A537" t="s">
        <v>45</v>
      </c>
      <c r="B537" t="s">
        <v>26</v>
      </c>
      <c r="C537">
        <v>3</v>
      </c>
      <c r="D537">
        <v>61095012</v>
      </c>
      <c r="E537">
        <v>61166239</v>
      </c>
      <c r="F537">
        <v>61130625.5</v>
      </c>
      <c r="G537">
        <v>0</v>
      </c>
      <c r="H537">
        <v>0</v>
      </c>
      <c r="I537" t="s">
        <v>12</v>
      </c>
    </row>
    <row r="538" spans="1:9">
      <c r="A538" t="s">
        <v>310</v>
      </c>
      <c r="B538" t="s">
        <v>53</v>
      </c>
      <c r="C538">
        <v>3</v>
      </c>
      <c r="D538">
        <v>61095012</v>
      </c>
      <c r="E538">
        <v>61190394</v>
      </c>
      <c r="F538">
        <v>61142703</v>
      </c>
      <c r="G538">
        <v>0</v>
      </c>
      <c r="H538">
        <v>0</v>
      </c>
      <c r="I538" t="s">
        <v>12</v>
      </c>
    </row>
    <row r="539" spans="1:9">
      <c r="A539" t="s">
        <v>187</v>
      </c>
      <c r="B539" t="s">
        <v>26</v>
      </c>
      <c r="C539">
        <v>3</v>
      </c>
      <c r="D539">
        <v>61101455</v>
      </c>
      <c r="E539">
        <v>61293686</v>
      </c>
      <c r="F539">
        <v>61197570.5</v>
      </c>
      <c r="G539">
        <v>0</v>
      </c>
      <c r="H539">
        <v>0</v>
      </c>
      <c r="I539" t="s">
        <v>12</v>
      </c>
    </row>
    <row r="540" spans="1:9">
      <c r="A540" t="s">
        <v>305</v>
      </c>
      <c r="B540" t="s">
        <v>53</v>
      </c>
      <c r="C540">
        <v>3</v>
      </c>
      <c r="D540">
        <v>61118466</v>
      </c>
      <c r="E540">
        <v>61239210</v>
      </c>
      <c r="F540">
        <v>61178838</v>
      </c>
      <c r="G540">
        <v>0</v>
      </c>
      <c r="H540">
        <v>0</v>
      </c>
      <c r="I540" t="s">
        <v>12</v>
      </c>
    </row>
    <row r="541" spans="1:9">
      <c r="A541" t="s">
        <v>29</v>
      </c>
      <c r="B541" t="s">
        <v>26</v>
      </c>
      <c r="C541">
        <v>3</v>
      </c>
      <c r="D541">
        <v>61118797</v>
      </c>
      <c r="E541">
        <v>61190165</v>
      </c>
      <c r="F541">
        <v>61154481</v>
      </c>
      <c r="G541">
        <v>2</v>
      </c>
      <c r="H541">
        <v>0</v>
      </c>
      <c r="I541" t="s">
        <v>12</v>
      </c>
    </row>
    <row r="542" spans="1:9">
      <c r="A542" t="s">
        <v>411</v>
      </c>
      <c r="B542" t="s">
        <v>19</v>
      </c>
      <c r="C542">
        <v>3</v>
      </c>
      <c r="D542">
        <v>61136894</v>
      </c>
      <c r="E542">
        <v>61274561</v>
      </c>
      <c r="F542">
        <v>61205727.5</v>
      </c>
      <c r="G542">
        <v>0</v>
      </c>
      <c r="H542">
        <v>0</v>
      </c>
      <c r="I542" t="s">
        <v>12</v>
      </c>
    </row>
    <row r="543" spans="1:9">
      <c r="A543" t="s">
        <v>245</v>
      </c>
      <c r="B543" t="s">
        <v>26</v>
      </c>
      <c r="C543">
        <v>3</v>
      </c>
      <c r="D543">
        <v>61141434</v>
      </c>
      <c r="E543">
        <v>61166365</v>
      </c>
      <c r="F543">
        <v>61153899.5</v>
      </c>
      <c r="G543">
        <v>0</v>
      </c>
      <c r="H543">
        <v>0</v>
      </c>
      <c r="I543" t="s">
        <v>12</v>
      </c>
    </row>
    <row r="544" spans="1:9">
      <c r="A544" t="s">
        <v>326</v>
      </c>
      <c r="B544" t="s">
        <v>14</v>
      </c>
      <c r="C544">
        <v>3</v>
      </c>
      <c r="D544">
        <v>61151781</v>
      </c>
      <c r="E544">
        <v>61206993</v>
      </c>
      <c r="F544">
        <v>61179387</v>
      </c>
      <c r="G544">
        <v>0</v>
      </c>
      <c r="H544">
        <v>0</v>
      </c>
      <c r="I544" t="s">
        <v>12</v>
      </c>
    </row>
  </sheetData>
  <autoFilter ref="A3:I544">
    <filterColumn colId="5"/>
    <filterColumn colId="8">
      <filters>
        <filter val="HD"/>
        <filter val="LOH"/>
      </filters>
    </filterColumn>
    <sortState ref="A4:H544">
      <sortCondition ref="D3"/>
    </sortState>
  </autoFilter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Conan_tableviewFri Mar  5 07_06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Dajun Deng</dc:creator>
  <cp:lastModifiedBy>Dajun Deng</cp:lastModifiedBy>
  <dcterms:created xsi:type="dcterms:W3CDTF">2021-03-05T07:08:08Z</dcterms:created>
  <dcterms:modified xsi:type="dcterms:W3CDTF">2021-03-05T07:17:15Z</dcterms:modified>
</cp:coreProperties>
</file>